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glass_coin\Desktop\"/>
    </mc:Choice>
  </mc:AlternateContent>
  <xr:revisionPtr revIDLastSave="0" documentId="13_ncr:1_{87A9CDFE-23A6-4884-BE8D-7B1989E2FD1B}" xr6:coauthVersionLast="47" xr6:coauthVersionMax="47" xr10:uidLastSave="{00000000-0000-0000-0000-000000000000}"/>
  <bookViews>
    <workbookView xWindow="-28920" yWindow="178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sheet1!$2:$249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<sst xmlns="http://schemas.openxmlformats.org/spreadsheetml/2006/main" count="1986" uniqueCount="611">
  <si>
    <r>
      <rPr>
        <sz val="20"/>
        <rFont val="方正小标宋_GBK"/>
        <charset val="134"/>
      </rPr>
      <t>交通运输工程施工单位安管人员跨省调出申请</t>
    </r>
  </si>
  <si>
    <r>
      <rPr>
        <sz val="12"/>
        <rFont val="方正小标宋_GBK"/>
        <charset val="134"/>
      </rPr>
      <t>姓名</t>
    </r>
  </si>
  <si>
    <r>
      <rPr>
        <sz val="12"/>
        <rFont val="方正小标宋_GBK"/>
        <charset val="134"/>
      </rPr>
      <t>性别</t>
    </r>
  </si>
  <si>
    <r>
      <rPr>
        <sz val="12"/>
        <rFont val="方正小标宋_GBK"/>
        <charset val="134"/>
      </rPr>
      <t>领域</t>
    </r>
  </si>
  <si>
    <r>
      <rPr>
        <sz val="12"/>
        <rFont val="方正小标宋_GBK"/>
        <charset val="134"/>
      </rPr>
      <t>岗位类型</t>
    </r>
  </si>
  <si>
    <r>
      <rPr>
        <sz val="12"/>
        <rFont val="方正小标宋_GBK"/>
        <charset val="134"/>
      </rPr>
      <t>原考核单位</t>
    </r>
  </si>
  <si>
    <r>
      <rPr>
        <sz val="12"/>
        <color rgb="FF000000"/>
        <rFont val="方正小标宋_GBK"/>
        <charset val="134"/>
      </rPr>
      <t>原受聘单位</t>
    </r>
  </si>
  <si>
    <r>
      <rPr>
        <sz val="12"/>
        <color indexed="8"/>
        <rFont val="方正小标宋_GBK"/>
        <charset val="134"/>
      </rPr>
      <t>新受聘单位</t>
    </r>
  </si>
  <si>
    <r>
      <rPr>
        <sz val="12"/>
        <rFont val="方正小标宋_GBK"/>
        <charset val="134"/>
      </rPr>
      <t>证书编号</t>
    </r>
  </si>
  <si>
    <r>
      <rPr>
        <sz val="12"/>
        <color indexed="8"/>
        <rFont val="方正小标宋_GBK"/>
        <charset val="134"/>
      </rPr>
      <t>有效日期</t>
    </r>
    <r>
      <rPr>
        <sz val="12"/>
        <color indexed="8"/>
        <rFont val="Times New Roman"/>
        <family val="1"/>
      </rPr>
      <t xml:space="preserve"> (</t>
    </r>
    <r>
      <rPr>
        <sz val="12"/>
        <color indexed="8"/>
        <rFont val="方正小标宋_GBK"/>
        <charset val="134"/>
      </rPr>
      <t>年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方正小标宋_GBK"/>
        <charset val="134"/>
      </rPr>
      <t>月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方正小标宋_GBK"/>
        <charset val="134"/>
      </rPr>
      <t>日</t>
    </r>
    <r>
      <rPr>
        <sz val="12"/>
        <color indexed="8"/>
        <rFont val="Times New Roman"/>
        <family val="1"/>
      </rPr>
      <t>)</t>
    </r>
  </si>
  <si>
    <r>
      <rPr>
        <sz val="12"/>
        <rFont val="方正仿宋_GB2312"/>
        <charset val="134"/>
      </rPr>
      <t>陈伟</t>
    </r>
  </si>
  <si>
    <r>
      <rPr>
        <sz val="12"/>
        <rFont val="方正仿宋_GB2312"/>
        <charset val="134"/>
      </rPr>
      <t>公路工程</t>
    </r>
  </si>
  <si>
    <r>
      <rPr>
        <sz val="12"/>
        <rFont val="方正仿宋_GB2312"/>
        <charset val="134"/>
      </rPr>
      <t>（</t>
    </r>
    <r>
      <rPr>
        <sz val="12"/>
        <rFont val="Times New Roman"/>
        <family val="1"/>
      </rPr>
      <t>B</t>
    </r>
    <r>
      <rPr>
        <sz val="12"/>
        <rFont val="方正仿宋_GB2312"/>
        <charset val="134"/>
      </rPr>
      <t>）项目负责人</t>
    </r>
  </si>
  <si>
    <r>
      <rPr>
        <sz val="12"/>
        <rFont val="方正仿宋_GB2312"/>
        <charset val="134"/>
      </rPr>
      <t>新疆交通运输厅</t>
    </r>
  </si>
  <si>
    <r>
      <rPr>
        <sz val="12"/>
        <rFont val="方正仿宋_GB2312"/>
        <charset val="134"/>
      </rPr>
      <t>新疆城建洪源市政园林有限公司</t>
    </r>
  </si>
  <si>
    <r>
      <rPr>
        <sz val="12"/>
        <rFont val="方正仿宋_GB2312"/>
        <charset val="134"/>
      </rPr>
      <t>新疆天恒基建建筑工程有限公司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</si>
  <si>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B(23)G00089</t>
    </r>
  </si>
  <si>
    <r>
      <rPr>
        <sz val="12"/>
        <rFont val="方正仿宋_GB2312"/>
        <charset val="134"/>
      </rPr>
      <t>陈喜宝</t>
    </r>
  </si>
  <si>
    <r>
      <rPr>
        <sz val="12"/>
        <rFont val="方正仿宋_GB2312"/>
        <charset val="134"/>
      </rPr>
      <t>新疆天合鸿基建设工程有限公司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</si>
  <si>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B(18)G01517</t>
    </r>
  </si>
  <si>
    <r>
      <rPr>
        <sz val="12"/>
        <rFont val="方正仿宋_GB2312"/>
        <charset val="134"/>
      </rPr>
      <t>刘东东</t>
    </r>
  </si>
  <si>
    <r>
      <rPr>
        <sz val="12"/>
        <rFont val="方正仿宋_GB2312"/>
        <charset val="134"/>
      </rPr>
      <t>新疆交投养护集团有限责任公司</t>
    </r>
  </si>
  <si>
    <r>
      <rPr>
        <sz val="12"/>
        <rFont val="方正仿宋_GB2312"/>
        <charset val="134"/>
      </rPr>
      <t>陕西华通公路工程公司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</si>
  <si>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B(23)G00167</t>
    </r>
  </si>
  <si>
    <r>
      <rPr>
        <sz val="12"/>
        <rFont val="方正仿宋_GB2312"/>
        <charset val="134"/>
      </rPr>
      <t>赵丽娜</t>
    </r>
  </si>
  <si>
    <r>
      <rPr>
        <sz val="12"/>
        <rFont val="方正仿宋_GB2312"/>
        <charset val="134"/>
      </rPr>
      <t>温州中真建设有限公司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</si>
  <si>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B(23)G00166</t>
    </r>
  </si>
  <si>
    <r>
      <rPr>
        <sz val="12"/>
        <rFont val="方正仿宋_GB2312"/>
        <charset val="134"/>
      </rPr>
      <t>曾骏</t>
    </r>
  </si>
  <si>
    <r>
      <rPr>
        <sz val="12"/>
        <rFont val="方正仿宋_GB2312"/>
        <charset val="134"/>
      </rPr>
      <t>新疆广域泰达建设工程有限公司</t>
    </r>
  </si>
  <si>
    <r>
      <rPr>
        <sz val="12"/>
        <rFont val="方正仿宋_GB2312"/>
        <charset val="134"/>
      </rPr>
      <t>新疆兵团第八建建筑安装有限公司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</si>
  <si>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B(23)G00835</t>
    </r>
  </si>
  <si>
    <r>
      <rPr>
        <sz val="12"/>
        <rFont val="方正仿宋_GB2312"/>
        <charset val="134"/>
      </rPr>
      <t>任洪川</t>
    </r>
  </si>
  <si>
    <r>
      <rPr>
        <sz val="12"/>
        <rFont val="方正仿宋_GB2312"/>
        <charset val="134"/>
      </rPr>
      <t>新疆宏远建设集团有限公司</t>
    </r>
  </si>
  <si>
    <r>
      <rPr>
        <sz val="12"/>
        <rFont val="方正仿宋_GB2312"/>
        <charset val="134"/>
      </rPr>
      <t>重庆宏远建筑工程有限公司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</si>
  <si>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B(22)G02208</t>
    </r>
  </si>
  <si>
    <r>
      <rPr>
        <sz val="12"/>
        <rFont val="方正仿宋_GB2312"/>
        <charset val="134"/>
      </rPr>
      <t>杨红</t>
    </r>
  </si>
  <si>
    <r>
      <rPr>
        <sz val="12"/>
        <rFont val="方正仿宋_GB2312"/>
        <charset val="134"/>
      </rPr>
      <t>新疆浩宇天成建设工程有限公司</t>
    </r>
  </si>
  <si>
    <r>
      <rPr>
        <sz val="12"/>
        <rFont val="方正仿宋_GB2312"/>
        <charset val="134"/>
      </rPr>
      <t>新疆金丰建设工程有限公司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</si>
  <si>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B(22)G01001</t>
    </r>
  </si>
  <si>
    <r>
      <rPr>
        <sz val="12"/>
        <rFont val="方正仿宋_GB2312"/>
        <charset val="134"/>
      </rPr>
      <t>沈强</t>
    </r>
  </si>
  <si>
    <r>
      <rPr>
        <sz val="12"/>
        <rFont val="方正仿宋_GB2312"/>
        <charset val="134"/>
      </rPr>
      <t>新疆俊龙市政工程有限责任公司</t>
    </r>
  </si>
  <si>
    <r>
      <rPr>
        <sz val="12"/>
        <rFont val="方正仿宋_GB2312"/>
        <charset val="134"/>
      </rPr>
      <t>重庆万冶建设公司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</si>
  <si>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B(22)G02183</t>
    </r>
  </si>
  <si>
    <r>
      <rPr>
        <sz val="12"/>
        <rFont val="方正仿宋_GB2312"/>
        <charset val="134"/>
      </rPr>
      <t>孙继宣</t>
    </r>
  </si>
  <si>
    <r>
      <rPr>
        <sz val="12"/>
        <rFont val="方正仿宋_GB2312"/>
        <charset val="134"/>
      </rPr>
      <t>太平洋建设集团有限公司</t>
    </r>
  </si>
  <si>
    <r>
      <rPr>
        <sz val="12"/>
        <rFont val="方正仿宋_GB2312"/>
        <charset val="134"/>
      </rPr>
      <t>中国云南路建集团股份公司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</si>
  <si>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B(19)G00630</t>
    </r>
  </si>
  <si>
    <r>
      <rPr>
        <sz val="12"/>
        <rFont val="方正仿宋_GB2312"/>
        <charset val="134"/>
      </rPr>
      <t>秦立俊</t>
    </r>
  </si>
  <si>
    <r>
      <rPr>
        <sz val="12"/>
        <rFont val="方正仿宋_GB2312"/>
        <charset val="134"/>
      </rPr>
      <t>（</t>
    </r>
    <r>
      <rPr>
        <sz val="12"/>
        <rFont val="Times New Roman"/>
        <family val="1"/>
      </rPr>
      <t>A</t>
    </r>
    <r>
      <rPr>
        <sz val="12"/>
        <rFont val="方正仿宋_GB2312"/>
        <charset val="134"/>
      </rPr>
      <t>）主要负责人</t>
    </r>
  </si>
  <si>
    <r>
      <rPr>
        <sz val="12"/>
        <rFont val="方正仿宋_GB2312"/>
        <charset val="134"/>
      </rPr>
      <t>河南炳广建筑工程有限公司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</si>
  <si>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A(20)G00370</t>
    </r>
  </si>
  <si>
    <r>
      <rPr>
        <sz val="12"/>
        <rFont val="方正仿宋_GB2312"/>
        <charset val="134"/>
      </rPr>
      <t>胡定武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</si>
  <si>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B(21)G00851</t>
    </r>
  </si>
  <si>
    <r>
      <rPr>
        <sz val="12"/>
        <rFont val="方正仿宋_GB2312"/>
        <charset val="134"/>
      </rPr>
      <t>冯平瑞</t>
    </r>
  </si>
  <si>
    <r>
      <rPr>
        <sz val="12"/>
        <rFont val="方正仿宋_GB2312"/>
        <charset val="134"/>
      </rPr>
      <t>新疆九华建设工程有限公司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</si>
  <si>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B(23)G02023</t>
    </r>
  </si>
  <si>
    <r>
      <rPr>
        <sz val="12"/>
        <rFont val="方正仿宋_GB2312"/>
        <charset val="134"/>
      </rPr>
      <t>李晓琴</t>
    </r>
  </si>
  <si>
    <r>
      <rPr>
        <sz val="12"/>
        <rFont val="方正仿宋_GB2312"/>
        <charset val="134"/>
      </rPr>
      <t>新疆天一建筑工程有限公司</t>
    </r>
  </si>
  <si>
    <r>
      <rPr>
        <sz val="12"/>
        <rFont val="方正仿宋_GB2312"/>
        <charset val="134"/>
      </rPr>
      <t>新疆中发硕基建设工程有限公司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</si>
  <si>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B(23)G01021</t>
    </r>
  </si>
  <si>
    <r>
      <rPr>
        <sz val="12"/>
        <rFont val="方正仿宋_GB2312"/>
        <charset val="134"/>
      </rPr>
      <t>王金金</t>
    </r>
  </si>
  <si>
    <r>
      <rPr>
        <sz val="12"/>
        <rFont val="方正仿宋_GB2312"/>
        <charset val="134"/>
      </rPr>
      <t>（</t>
    </r>
    <r>
      <rPr>
        <sz val="12"/>
        <rFont val="Times New Roman"/>
        <family val="1"/>
      </rPr>
      <t>C</t>
    </r>
    <r>
      <rPr>
        <sz val="12"/>
        <rFont val="方正仿宋_GB2312"/>
        <charset val="134"/>
      </rPr>
      <t>）专职安全生产管理人员</t>
    </r>
  </si>
  <si>
    <r>
      <rPr>
        <sz val="12"/>
        <rFont val="方正仿宋_GB2312"/>
        <charset val="134"/>
      </rPr>
      <t>新疆北新路桥集团股份有限公司</t>
    </r>
  </si>
  <si>
    <r>
      <rPr>
        <sz val="12"/>
        <rFont val="方正仿宋_GB2312"/>
        <charset val="134"/>
      </rPr>
      <t>中核城市建设发展有限公司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</si>
  <si>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C(22)G01149</t>
    </r>
  </si>
  <si>
    <r>
      <rPr>
        <sz val="12"/>
        <rFont val="方正仿宋_GB2312"/>
        <charset val="134"/>
      </rPr>
      <t>仲芳芳</t>
    </r>
  </si>
  <si>
    <r>
      <rPr>
        <sz val="12"/>
        <rFont val="方正仿宋_GB2312"/>
        <charset val="134"/>
      </rPr>
      <t>阿克苏双龙路桥建设有限公司</t>
    </r>
  </si>
  <si>
    <r>
      <rPr>
        <sz val="12"/>
        <rFont val="方正仿宋_GB2312"/>
        <charset val="134"/>
      </rPr>
      <t>新疆全锐建设工程有限责任公司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</si>
  <si>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B(23)G03473</t>
    </r>
  </si>
  <si>
    <r>
      <rPr>
        <sz val="12"/>
        <rFont val="方正仿宋_GB2312"/>
        <charset val="134"/>
      </rPr>
      <t>马西强</t>
    </r>
  </si>
  <si>
    <r>
      <rPr>
        <sz val="12"/>
        <rFont val="方正仿宋_GB2312"/>
        <charset val="134"/>
      </rPr>
      <t>新疆华盛利川工程建设有限公司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</si>
  <si>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B(24)G00061</t>
    </r>
  </si>
  <si>
    <r>
      <rPr>
        <sz val="12"/>
        <rFont val="方正仿宋_GB2312"/>
        <charset val="134"/>
      </rPr>
      <t>王雪艳</t>
    </r>
  </si>
  <si>
    <r>
      <rPr>
        <sz val="12"/>
        <rFont val="方正仿宋_GB2312"/>
        <charset val="134"/>
      </rPr>
      <t>新疆博浩建设工程有限公司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</si>
  <si>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B(23)G00149</t>
    </r>
  </si>
  <si>
    <r>
      <rPr>
        <sz val="12"/>
        <rFont val="方正仿宋_GB2312"/>
        <charset val="134"/>
      </rPr>
      <t>覃磊</t>
    </r>
  </si>
  <si>
    <r>
      <rPr>
        <sz val="12"/>
        <rFont val="方正仿宋_GB2312"/>
        <charset val="134"/>
      </rPr>
      <t>新疆生产建设兵团交通建设有限公司</t>
    </r>
  </si>
  <si>
    <r>
      <rPr>
        <sz val="12"/>
        <rFont val="方正仿宋_GB2312"/>
        <charset val="134"/>
      </rPr>
      <t>图木舒克市北新城市发展建设科技有限公司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</si>
  <si>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B(15)G02176</t>
    </r>
  </si>
  <si>
    <r>
      <rPr>
        <sz val="12"/>
        <rFont val="方正仿宋_GB2312"/>
        <charset val="134"/>
      </rPr>
      <t>陈凯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</si>
  <si>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B(23)G01199</t>
    </r>
  </si>
  <si>
    <r>
      <rPr>
        <sz val="12"/>
        <rFont val="方正仿宋_GB2312"/>
        <charset val="134"/>
      </rPr>
      <t>李强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</si>
  <si>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B(15)G02198</t>
    </r>
  </si>
  <si>
    <r>
      <rPr>
        <sz val="12"/>
        <rFont val="方正仿宋_GB2312"/>
        <charset val="134"/>
      </rPr>
      <t>孟兆春</t>
    </r>
  </si>
  <si>
    <r>
      <rPr>
        <sz val="12"/>
        <rFont val="方正仿宋_GB2312"/>
        <charset val="134"/>
      </rPr>
      <t>新疆致诚山海建设工程有限公司</t>
    </r>
  </si>
  <si>
    <r>
      <rPr>
        <sz val="12"/>
        <rFont val="方正仿宋_GB2312"/>
        <charset val="134"/>
      </rPr>
      <t>福建泰路交通工程有限公司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</si>
  <si>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B(23)G02295</t>
    </r>
  </si>
  <si>
    <r>
      <rPr>
        <sz val="12"/>
        <rFont val="方正仿宋_GB2312"/>
        <charset val="134"/>
      </rPr>
      <t>杨涛</t>
    </r>
  </si>
  <si>
    <r>
      <rPr>
        <sz val="12"/>
        <rFont val="方正仿宋_GB2312"/>
        <charset val="134"/>
      </rPr>
      <t>新疆路桥桥梁工程建设有限责任公司</t>
    </r>
  </si>
  <si>
    <r>
      <rPr>
        <sz val="12"/>
        <rFont val="方正仿宋_GB2312"/>
        <charset val="134"/>
      </rPr>
      <t>新疆天恒基建筑工程有限公司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</si>
  <si>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C(21)G01559</t>
    </r>
  </si>
  <si>
    <r>
      <rPr>
        <sz val="12"/>
        <rFont val="方正仿宋_GB2312"/>
        <charset val="134"/>
      </rPr>
      <t>顾龙龙</t>
    </r>
  </si>
  <si>
    <r>
      <rPr>
        <sz val="12"/>
        <rFont val="方正仿宋_GB2312"/>
        <charset val="134"/>
      </rPr>
      <t>中国地质工程集团有限公司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</si>
  <si>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C(23)G03462</t>
    </r>
  </si>
  <si>
    <r>
      <rPr>
        <sz val="12"/>
        <rFont val="方正仿宋_GB2312"/>
        <charset val="134"/>
      </rPr>
      <t>张伟逸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</si>
  <si>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C(23)G03465</t>
    </r>
  </si>
  <si>
    <r>
      <rPr>
        <sz val="12"/>
        <rFont val="方正仿宋_GB2312"/>
        <charset val="134"/>
      </rPr>
      <t>刘芳丽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</si>
  <si>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C(23)G03797</t>
    </r>
  </si>
  <si>
    <r>
      <rPr>
        <sz val="12"/>
        <rFont val="方正仿宋_GB2312"/>
        <charset val="134"/>
      </rPr>
      <t>王楚添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</si>
  <si>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C(23)G03464</t>
    </r>
  </si>
  <si>
    <r>
      <rPr>
        <sz val="12"/>
        <rFont val="方正仿宋_GB2312"/>
        <charset val="134"/>
      </rPr>
      <t>李明春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</si>
  <si>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B(21)G02028</t>
    </r>
  </si>
  <si>
    <r>
      <rPr>
        <sz val="12"/>
        <rFont val="方正仿宋_GB2312"/>
        <charset val="134"/>
      </rPr>
      <t>郑军伟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</si>
  <si>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C(23)G03456</t>
    </r>
  </si>
  <si>
    <r>
      <rPr>
        <sz val="12"/>
        <rFont val="方正仿宋_GB2312"/>
        <charset val="134"/>
      </rPr>
      <t>徐彬</t>
    </r>
  </si>
  <si>
    <r>
      <rPr>
        <sz val="12"/>
        <rFont val="方正仿宋_GB2312"/>
        <charset val="134"/>
      </rPr>
      <t>阿拉尔市北新交通建设科技有限公司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</si>
  <si>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B(23)G03953</t>
    </r>
  </si>
  <si>
    <r>
      <rPr>
        <sz val="12"/>
        <rFont val="方正仿宋_GB2312"/>
        <charset val="134"/>
      </rPr>
      <t>杜利云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</si>
  <si>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B(21)G00998</t>
    </r>
  </si>
  <si>
    <r>
      <rPr>
        <sz val="12"/>
        <rFont val="方正仿宋_GB2312"/>
        <charset val="134"/>
      </rPr>
      <t>白雷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</si>
  <si>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B(21)G01679</t>
    </r>
  </si>
  <si>
    <r>
      <rPr>
        <sz val="12"/>
        <rFont val="方正仿宋_GB2312"/>
        <charset val="134"/>
      </rPr>
      <t>屈永峰</t>
    </r>
  </si>
  <si>
    <r>
      <rPr>
        <sz val="12"/>
        <rFont val="方正仿宋_GB2312"/>
        <charset val="134"/>
      </rPr>
      <t>可克达拉市通畅路桥建设养护工程有限公司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</si>
  <si>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B(19)G00327</t>
    </r>
  </si>
  <si>
    <r>
      <rPr>
        <sz val="12"/>
        <rFont val="方正仿宋_GB2312"/>
        <charset val="134"/>
      </rPr>
      <t>刘晓春</t>
    </r>
  </si>
  <si>
    <r>
      <rPr>
        <sz val="12"/>
        <rFont val="方正仿宋_GB2312"/>
        <charset val="134"/>
      </rPr>
      <t>新疆鑫泰通和建设工程有限责任公司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</si>
  <si>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B(21)G02373</t>
    </r>
  </si>
  <si>
    <r>
      <rPr>
        <sz val="12"/>
        <rFont val="方正仿宋_GB2312"/>
        <charset val="134"/>
      </rPr>
      <t>梁兴荣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</si>
  <si>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B(23)G02689</t>
    </r>
  </si>
  <si>
    <r>
      <rPr>
        <sz val="12"/>
        <rFont val="方正仿宋_GB2312"/>
        <charset val="134"/>
      </rPr>
      <t>曲雷</t>
    </r>
  </si>
  <si>
    <r>
      <rPr>
        <sz val="12"/>
        <rFont val="方正仿宋_GB2312"/>
        <charset val="134"/>
      </rPr>
      <t>新疆域新建业建设工程有限公司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</si>
  <si>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B(19)G00382</t>
    </r>
  </si>
  <si>
    <r>
      <rPr>
        <sz val="12"/>
        <rFont val="方正仿宋_GB2312"/>
        <charset val="134"/>
      </rPr>
      <t>朱威</t>
    </r>
  </si>
  <si>
    <r>
      <rPr>
        <sz val="12"/>
        <rFont val="方正仿宋_GB2312"/>
        <charset val="134"/>
      </rPr>
      <t>北京泛华新兴体育产业股份有限公司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</si>
  <si>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B(23)G01048</t>
    </r>
  </si>
  <si>
    <r>
      <rPr>
        <sz val="12"/>
        <rFont val="方正仿宋_GB2312"/>
        <charset val="134"/>
      </rPr>
      <t>王祥龙</t>
    </r>
  </si>
  <si>
    <r>
      <rPr>
        <sz val="12"/>
        <rFont val="方正仿宋_GB2312"/>
        <charset val="134"/>
      </rPr>
      <t>河南林润建设工程有限公司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</si>
  <si>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B(22)G00411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</si>
  <si>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B(20)G00369</t>
    </r>
  </si>
  <si>
    <r>
      <rPr>
        <sz val="12"/>
        <rFont val="方正仿宋_GB2312"/>
        <charset val="134"/>
      </rPr>
      <t>孙培友</t>
    </r>
  </si>
  <si>
    <r>
      <rPr>
        <sz val="12"/>
        <rFont val="方正仿宋_GB2312"/>
        <charset val="134"/>
      </rPr>
      <t>永升建设集团有限公司</t>
    </r>
  </si>
  <si>
    <r>
      <rPr>
        <sz val="12"/>
        <rFont val="方正仿宋_GB2312"/>
        <charset val="134"/>
      </rPr>
      <t>江西景泰路桥工程有限公司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</si>
  <si>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B(18)G01458</t>
    </r>
  </si>
  <si>
    <r>
      <rPr>
        <sz val="12"/>
        <rFont val="方正仿宋_GB2312"/>
        <charset val="134"/>
      </rPr>
      <t>朱伟</t>
    </r>
  </si>
  <si>
    <r>
      <rPr>
        <sz val="12"/>
        <rFont val="方正仿宋_GB2312"/>
        <charset val="134"/>
      </rPr>
      <t>中铁二十一局集团第一工程有限公司</t>
    </r>
  </si>
  <si>
    <r>
      <rPr>
        <sz val="12"/>
        <rFont val="方正仿宋_GB2312"/>
        <charset val="134"/>
      </rPr>
      <t>中铁二十一局集团有限公司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</si>
  <si>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B(23)G02497</t>
    </r>
  </si>
  <si>
    <r>
      <rPr>
        <sz val="12"/>
        <rFont val="方正仿宋_GB2312"/>
        <charset val="134"/>
      </rPr>
      <t>孙鹏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</si>
  <si>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B(23)G02988</t>
    </r>
  </si>
  <si>
    <r>
      <rPr>
        <sz val="12"/>
        <rFont val="方正仿宋_GB2312"/>
        <charset val="134"/>
      </rPr>
      <t>郝希民</t>
    </r>
  </si>
  <si>
    <r>
      <rPr>
        <sz val="12"/>
        <rFont val="方正仿宋_GB2312"/>
        <charset val="134"/>
      </rPr>
      <t>中建新疆建工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集团</t>
    </r>
    <r>
      <rPr>
        <sz val="12"/>
        <rFont val="Times New Roman"/>
        <family val="1"/>
      </rPr>
      <t>)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</si>
  <si>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安徽徽鸿工程项目管理有限公司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</si>
  <si>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B(23)G01447</t>
    </r>
  </si>
  <si>
    <r>
      <rPr>
        <sz val="12"/>
        <rFont val="方正仿宋_GB2312"/>
        <charset val="134"/>
      </rPr>
      <t>王玲杰</t>
    </r>
  </si>
  <si>
    <r>
      <rPr>
        <sz val="12"/>
        <rFont val="方正仿宋_GB2312"/>
        <charset val="134"/>
      </rPr>
      <t>中煤新疆天河工程建设有限公司</t>
    </r>
  </si>
  <si>
    <r>
      <rPr>
        <sz val="12"/>
        <rFont val="方正仿宋_GB2312"/>
        <charset val="134"/>
      </rPr>
      <t>中青嘉宏建设工程有限公司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</si>
  <si>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B(22)G02217</t>
    </r>
  </si>
  <si>
    <r>
      <rPr>
        <sz val="12"/>
        <rFont val="方正仿宋_GB2312"/>
        <charset val="134"/>
      </rPr>
      <t>原红亮</t>
    </r>
  </si>
  <si>
    <r>
      <rPr>
        <sz val="12"/>
        <rFont val="方正仿宋_GB2312"/>
        <charset val="134"/>
      </rPr>
      <t>金华晟达公路建设有限公司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</si>
  <si>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B(22)G02220</t>
    </r>
  </si>
  <si>
    <r>
      <rPr>
        <sz val="12"/>
        <rFont val="方正仿宋_GB2312"/>
        <charset val="134"/>
      </rPr>
      <t>黄科龙</t>
    </r>
  </si>
  <si>
    <r>
      <rPr>
        <sz val="12"/>
        <rFont val="方正仿宋_GB2312"/>
        <charset val="134"/>
      </rPr>
      <t>江西省益联路桥工程有限公司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</si>
  <si>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B(23)G00169</t>
    </r>
  </si>
  <si>
    <r>
      <rPr>
        <sz val="12"/>
        <rFont val="方正仿宋_GB2312"/>
        <charset val="134"/>
      </rPr>
      <t>赵伟琴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</si>
  <si>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B(23)G03704</t>
    </r>
  </si>
  <si>
    <r>
      <rPr>
        <sz val="12"/>
        <rFont val="方正仿宋_GB2312"/>
        <charset val="134"/>
      </rPr>
      <t>金土霞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</si>
  <si>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B(23)G02604</t>
    </r>
  </si>
  <si>
    <r>
      <rPr>
        <sz val="12"/>
        <rFont val="方正仿宋_GB2312"/>
        <charset val="134"/>
      </rPr>
      <t>王国成</t>
    </r>
  </si>
  <si>
    <r>
      <rPr>
        <sz val="12"/>
        <rFont val="方正仿宋_GB2312"/>
        <charset val="134"/>
      </rPr>
      <t>新疆宏德建筑安装有限责任公司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</si>
  <si>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B(23)G02602</t>
    </r>
  </si>
  <si>
    <r>
      <rPr>
        <sz val="12"/>
        <rFont val="方正仿宋_GB2312"/>
        <charset val="134"/>
      </rPr>
      <t>何跃</t>
    </r>
  </si>
  <si>
    <r>
      <rPr>
        <sz val="12"/>
        <rFont val="方正仿宋_GB2312"/>
        <charset val="134"/>
      </rPr>
      <t>重庆西江建设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集团</t>
    </r>
    <r>
      <rPr>
        <sz val="12"/>
        <rFont val="Times New Roman"/>
        <family val="1"/>
      </rPr>
      <t>)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</si>
  <si>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C(14)G01513</t>
    </r>
  </si>
  <si>
    <r>
      <rPr>
        <sz val="12"/>
        <rFont val="方正仿宋_GB2312"/>
        <charset val="134"/>
      </rPr>
      <t>罗小勤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</si>
  <si>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C(14)G01515</t>
    </r>
  </si>
  <si>
    <r>
      <rPr>
        <sz val="12"/>
        <rFont val="方正仿宋_GB2312"/>
        <charset val="134"/>
      </rPr>
      <t>李航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</si>
  <si>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C(14)G01514</t>
    </r>
  </si>
  <si>
    <r>
      <rPr>
        <sz val="12"/>
        <rFont val="方正仿宋_GB2312"/>
        <charset val="134"/>
      </rPr>
      <t>谢芝权</t>
    </r>
  </si>
  <si>
    <r>
      <rPr>
        <sz val="12"/>
        <rFont val="方正仿宋_GB2312"/>
        <charset val="134"/>
      </rPr>
      <t>重庆北新融建建设工程有限公司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</si>
  <si>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C(21)G02563</t>
    </r>
  </si>
  <si>
    <r>
      <rPr>
        <sz val="12"/>
        <rFont val="方正仿宋_GB2312"/>
        <charset val="134"/>
      </rPr>
      <t>冯振宇</t>
    </r>
  </si>
  <si>
    <r>
      <rPr>
        <sz val="12"/>
        <rFont val="方正仿宋_GB2312"/>
        <charset val="134"/>
      </rPr>
      <t>新疆鑫泰通和建设工程有限公司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</si>
  <si>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B(25)G00150</t>
    </r>
  </si>
  <si>
    <r>
      <rPr>
        <sz val="12"/>
        <rFont val="方正仿宋_GB2312"/>
        <charset val="134"/>
      </rPr>
      <t>石汇平</t>
    </r>
  </si>
  <si>
    <r>
      <rPr>
        <sz val="12"/>
        <rFont val="方正仿宋_GB2312"/>
        <charset val="134"/>
      </rPr>
      <t>阿克苏鸿展建筑劳务有限公司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</si>
  <si>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B(22)G00146</t>
    </r>
  </si>
  <si>
    <r>
      <rPr>
        <sz val="12"/>
        <rFont val="方正仿宋_GB2312"/>
        <charset val="134"/>
      </rPr>
      <t>罗斌</t>
    </r>
  </si>
  <si>
    <r>
      <rPr>
        <sz val="12"/>
        <rFont val="方正仿宋_GB2312"/>
        <charset val="134"/>
      </rPr>
      <t>新疆满泰交通工程有限公司</t>
    </r>
  </si>
  <si>
    <r>
      <rPr>
        <sz val="12"/>
        <rFont val="方正仿宋_GB2312"/>
        <charset val="134"/>
      </rPr>
      <t>新疆淼通建筑工程有限公司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</si>
  <si>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B(25)G00233</t>
    </r>
  </si>
  <si>
    <r>
      <rPr>
        <sz val="12"/>
        <rFont val="方正仿宋_GB2312"/>
        <charset val="134"/>
      </rPr>
      <t>曾瑞</t>
    </r>
  </si>
  <si>
    <r>
      <rPr>
        <sz val="12"/>
        <rFont val="方正仿宋_GB2312"/>
        <charset val="134"/>
      </rPr>
      <t>华陇交通建设有限公司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</si>
  <si>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B(23)G03097</t>
    </r>
  </si>
  <si>
    <r>
      <rPr>
        <sz val="12"/>
        <rFont val="方正仿宋_GB2312"/>
        <charset val="134"/>
      </rPr>
      <t>王卫国</t>
    </r>
  </si>
  <si>
    <r>
      <rPr>
        <sz val="12"/>
        <rFont val="方正仿宋_GB2312"/>
        <charset val="134"/>
      </rPr>
      <t>皓泰工程建设集团有限公司</t>
    </r>
  </si>
  <si>
    <r>
      <rPr>
        <sz val="12"/>
        <rFont val="方正仿宋_GB2312"/>
        <charset val="134"/>
      </rPr>
      <t>新疆双河交投建设有限责任公司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</si>
  <si>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B(18)G00681</t>
    </r>
  </si>
  <si>
    <r>
      <rPr>
        <sz val="12"/>
        <rFont val="方正仿宋_GB2312"/>
        <charset val="134"/>
      </rPr>
      <t>熊朝晖</t>
    </r>
  </si>
  <si>
    <r>
      <rPr>
        <sz val="12"/>
        <rFont val="方正仿宋_GB2312"/>
        <charset val="134"/>
      </rPr>
      <t>西藏亿扬建设有限公司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</si>
  <si>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B(22)G02236</t>
    </r>
  </si>
  <si>
    <r>
      <rPr>
        <sz val="12"/>
        <rFont val="方正仿宋_GB2312"/>
        <charset val="134"/>
      </rPr>
      <t>李继学</t>
    </r>
  </si>
  <si>
    <r>
      <rPr>
        <sz val="12"/>
        <rFont val="方正仿宋_GB2312"/>
        <charset val="134"/>
      </rPr>
      <t>阿拉尔市塔里木公路养护有限责任公司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</si>
  <si>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B(23)G03367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</si>
  <si>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C(22)G01904</t>
    </r>
  </si>
  <si>
    <r>
      <rPr>
        <sz val="12"/>
        <rFont val="方正仿宋_GB2312"/>
        <charset val="134"/>
      </rPr>
      <t>许文云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</si>
  <si>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B(21)G01286</t>
    </r>
  </si>
  <si>
    <r>
      <rPr>
        <sz val="12"/>
        <rFont val="方正仿宋_GB2312"/>
        <charset val="134"/>
      </rPr>
      <t>李建兴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</si>
  <si>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B(19)G01795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</si>
  <si>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C(17)G00175</t>
    </r>
  </si>
  <si>
    <r>
      <rPr>
        <sz val="12"/>
        <rFont val="方正仿宋_GB2312"/>
        <charset val="134"/>
      </rPr>
      <t>耿宇龙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</si>
  <si>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B(23)G02383</t>
    </r>
  </si>
  <si>
    <r>
      <rPr>
        <sz val="12"/>
        <rFont val="方正仿宋_GB2312"/>
        <charset val="134"/>
      </rPr>
      <t>龚冲冲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</si>
  <si>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B(18)G01435</t>
    </r>
  </si>
  <si>
    <r>
      <rPr>
        <sz val="12"/>
        <rFont val="方正仿宋_GB2312"/>
        <charset val="134"/>
      </rPr>
      <t>谭清才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</si>
  <si>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C(17)G00185</t>
    </r>
  </si>
  <si>
    <r>
      <rPr>
        <sz val="12"/>
        <rFont val="方正仿宋_GB2312"/>
        <charset val="134"/>
      </rPr>
      <t>郑秋博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</si>
  <si>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B(22)G01484</t>
    </r>
  </si>
  <si>
    <r>
      <rPr>
        <sz val="12"/>
        <rFont val="方正仿宋_GB2312"/>
        <charset val="134"/>
      </rPr>
      <t>赵杰</t>
    </r>
  </si>
  <si>
    <r>
      <rPr>
        <sz val="12"/>
        <rFont val="方正仿宋_GB2312"/>
        <charset val="134"/>
      </rPr>
      <t>新疆奇恒路桥建筑工程有限公司</t>
    </r>
  </si>
  <si>
    <r>
      <rPr>
        <sz val="12"/>
        <rFont val="方正仿宋_GB2312"/>
        <charset val="134"/>
      </rPr>
      <t>江西省明联建设有限公司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</si>
  <si>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B(21)G00815</t>
    </r>
  </si>
  <si>
    <r>
      <rPr>
        <sz val="12"/>
        <rFont val="方正仿宋_GB2312"/>
        <charset val="134"/>
      </rPr>
      <t>王永恒</t>
    </r>
  </si>
  <si>
    <r>
      <rPr>
        <sz val="12"/>
        <rFont val="方正仿宋_GB2312"/>
        <charset val="134"/>
      </rPr>
      <t>新疆建宇正新建设工程有限公司</t>
    </r>
  </si>
  <si>
    <r>
      <rPr>
        <sz val="12"/>
        <rFont val="方正仿宋_GB2312"/>
        <charset val="134"/>
      </rPr>
      <t>新疆北祥建设工程有限公司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</si>
  <si>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B(23)G02632</t>
    </r>
  </si>
  <si>
    <r>
      <rPr>
        <sz val="12"/>
        <rFont val="方正仿宋_GB2312"/>
        <charset val="134"/>
      </rPr>
      <t>迟正梅</t>
    </r>
  </si>
  <si>
    <r>
      <rPr>
        <sz val="12"/>
        <rFont val="方正仿宋_GB2312"/>
        <charset val="134"/>
      </rPr>
      <t>新疆国驰建设工程有限公司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</si>
  <si>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B(23)G02555</t>
    </r>
  </si>
  <si>
    <r>
      <rPr>
        <sz val="12"/>
        <rFont val="方正仿宋_GB2312"/>
        <charset val="134"/>
      </rPr>
      <t>李浩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</si>
  <si>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B(23)G02459</t>
    </r>
  </si>
  <si>
    <r>
      <rPr>
        <sz val="12"/>
        <rFont val="方正仿宋_GB2312"/>
        <charset val="134"/>
      </rPr>
      <t>王振生</t>
    </r>
  </si>
  <si>
    <r>
      <rPr>
        <sz val="12"/>
        <rFont val="方正仿宋_GB2312"/>
        <charset val="134"/>
      </rPr>
      <t>葛洲坝新疆工程局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有限公司</t>
    </r>
    <r>
      <rPr>
        <sz val="12"/>
        <rFont val="Times New Roman"/>
        <family val="1"/>
      </rPr>
      <t>)</t>
    </r>
  </si>
  <si>
    <r>
      <rPr>
        <sz val="12"/>
        <rFont val="方正仿宋_GB2312"/>
        <charset val="134"/>
      </rPr>
      <t>中国葛洲坝集团第三工程有限公司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</si>
  <si>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B(24)G00096</t>
    </r>
  </si>
  <si>
    <r>
      <rPr>
        <sz val="12"/>
        <rFont val="方正仿宋_GB2312"/>
        <charset val="134"/>
      </rPr>
      <t>孙明明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</si>
  <si>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B(19)G00356</t>
    </r>
  </si>
  <si>
    <r>
      <rPr>
        <sz val="12"/>
        <rFont val="方正仿宋_GB2312"/>
        <charset val="134"/>
      </rPr>
      <t>宋熙峰</t>
    </r>
  </si>
  <si>
    <r>
      <rPr>
        <sz val="12"/>
        <rFont val="方正仿宋_GB2312"/>
        <charset val="134"/>
      </rPr>
      <t>云飞建设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甘肃</t>
    </r>
    <r>
      <rPr>
        <sz val="12"/>
        <rFont val="Times New Roman"/>
        <family val="1"/>
      </rPr>
      <t>)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</si>
  <si>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B(17)G00542</t>
    </r>
  </si>
  <si>
    <r>
      <rPr>
        <sz val="12"/>
        <rFont val="方正仿宋_GB2312"/>
        <charset val="134"/>
      </rPr>
      <t>李宁宁</t>
    </r>
  </si>
  <si>
    <r>
      <rPr>
        <sz val="12"/>
        <rFont val="方正仿宋_GB2312"/>
        <charset val="134"/>
      </rPr>
      <t>江苏瑞圣市政工程有限公司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</si>
  <si>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B(22)G02226</t>
    </r>
  </si>
  <si>
    <r>
      <rPr>
        <sz val="12"/>
        <rFont val="方正仿宋_GB2312"/>
        <charset val="134"/>
      </rPr>
      <t>邢华良</t>
    </r>
  </si>
  <si>
    <r>
      <rPr>
        <sz val="12"/>
        <rFont val="方正仿宋_GB2312"/>
        <charset val="134"/>
      </rPr>
      <t>浙江卓运建设工程有限公司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</si>
  <si>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B(23)G01993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</si>
  <si>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A(23)G02014</t>
    </r>
  </si>
  <si>
    <r>
      <rPr>
        <sz val="12"/>
        <rFont val="方正仿宋_GB2312"/>
        <charset val="134"/>
      </rPr>
      <t>杜智鹏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</si>
  <si>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C(22)G00459</t>
    </r>
  </si>
  <si>
    <r>
      <rPr>
        <sz val="12"/>
        <rFont val="方正仿宋_GB2312"/>
        <charset val="134"/>
      </rPr>
      <t>王继军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</si>
  <si>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C(17)G00559</t>
    </r>
  </si>
  <si>
    <r>
      <rPr>
        <sz val="12"/>
        <rFont val="方正仿宋_GB2312"/>
        <charset val="134"/>
      </rPr>
      <t>徐晓东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</si>
  <si>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C(21)G00141</t>
    </r>
  </si>
  <si>
    <r>
      <rPr>
        <sz val="12"/>
        <rFont val="方正仿宋_GB2312"/>
        <charset val="134"/>
      </rPr>
      <t>杨继新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</si>
  <si>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C(18)G00455</t>
    </r>
  </si>
  <si>
    <r>
      <rPr>
        <sz val="12"/>
        <rFont val="方正仿宋_GB2312"/>
        <charset val="134"/>
      </rPr>
      <t>张子建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</si>
  <si>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C(18)G00461</t>
    </r>
  </si>
  <si>
    <r>
      <rPr>
        <sz val="12"/>
        <rFont val="方正仿宋_GB2312"/>
        <charset val="134"/>
      </rPr>
      <t>王辉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</si>
  <si>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C(21)G01017</t>
    </r>
  </si>
  <si>
    <r>
      <rPr>
        <sz val="12"/>
        <rFont val="方正仿宋_GB2312"/>
        <charset val="134"/>
      </rPr>
      <t>王金亮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</si>
  <si>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C(15)G77352</t>
    </r>
  </si>
  <si>
    <r>
      <rPr>
        <sz val="12"/>
        <rFont val="方正仿宋_GB2312"/>
        <charset val="134"/>
      </rPr>
      <t>崔晓亚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</si>
  <si>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C(21)G01629</t>
    </r>
  </si>
  <si>
    <r>
      <rPr>
        <sz val="12"/>
        <rFont val="方正仿宋_GB2312"/>
        <charset val="134"/>
      </rPr>
      <t>李玉龙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</si>
  <si>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C(21)G01631</t>
    </r>
  </si>
  <si>
    <r>
      <rPr>
        <sz val="12"/>
        <rFont val="方正仿宋_GB2312"/>
        <charset val="134"/>
      </rPr>
      <t>王明海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</si>
  <si>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C(17)G00198</t>
    </r>
  </si>
  <si>
    <r>
      <rPr>
        <sz val="12"/>
        <rFont val="方正仿宋_GB2312"/>
        <charset val="134"/>
      </rPr>
      <t>龙浩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</si>
  <si>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C(17)G00515</t>
    </r>
  </si>
  <si>
    <r>
      <rPr>
        <sz val="12"/>
        <rFont val="方正仿宋_GB2312"/>
        <charset val="134"/>
      </rPr>
      <t>马永伟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</si>
  <si>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C(17)G00517</t>
    </r>
  </si>
  <si>
    <r>
      <rPr>
        <sz val="12"/>
        <rFont val="方正仿宋_GB2312"/>
        <charset val="134"/>
      </rPr>
      <t>曾雷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</si>
  <si>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C(17)G00521</t>
    </r>
  </si>
  <si>
    <r>
      <rPr>
        <sz val="12"/>
        <rFont val="方正仿宋_GB2312"/>
        <charset val="134"/>
      </rPr>
      <t>张巨春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</si>
  <si>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B(22)G00451</t>
    </r>
  </si>
  <si>
    <r>
      <rPr>
        <sz val="12"/>
        <rFont val="方正仿宋_GB2312"/>
        <charset val="134"/>
      </rPr>
      <t>任玉东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</si>
  <si>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C(23)G01969</t>
    </r>
  </si>
  <si>
    <r>
      <rPr>
        <sz val="12"/>
        <rFont val="方正仿宋_GB2312"/>
        <charset val="134"/>
      </rPr>
      <t>白龙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</si>
  <si>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C(17)G00167</t>
    </r>
  </si>
  <si>
    <r>
      <rPr>
        <sz val="12"/>
        <rFont val="方正仿宋_GB2312"/>
        <charset val="134"/>
      </rPr>
      <t>冯良华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</si>
  <si>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C(17)G00169</t>
    </r>
  </si>
  <si>
    <r>
      <rPr>
        <sz val="12"/>
        <rFont val="方正仿宋_GB2312"/>
        <charset val="134"/>
      </rPr>
      <t>宋焕荣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</si>
  <si>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C(17)G00182</t>
    </r>
  </si>
  <si>
    <r>
      <rPr>
        <sz val="12"/>
        <rFont val="方正仿宋_GB2312"/>
        <charset val="134"/>
      </rPr>
      <t>张耀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</si>
  <si>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C(17)G00194</t>
    </r>
  </si>
  <si>
    <r>
      <rPr>
        <sz val="12"/>
        <rFont val="方正仿宋_GB2312"/>
        <charset val="134"/>
      </rPr>
      <t>陈森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</si>
  <si>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C(24)G00368</t>
    </r>
  </si>
  <si>
    <r>
      <rPr>
        <sz val="12"/>
        <rFont val="方正仿宋_GB2312"/>
        <charset val="134"/>
      </rPr>
      <t>叶树科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</si>
  <si>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B(24)G00342</t>
    </r>
  </si>
  <si>
    <r>
      <rPr>
        <sz val="12"/>
        <rFont val="方正仿宋_GB2312"/>
        <charset val="134"/>
      </rPr>
      <t>张龙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</si>
  <si>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C(24)G00370</t>
    </r>
  </si>
  <si>
    <r>
      <rPr>
        <sz val="12"/>
        <rFont val="方正仿宋_GB2312"/>
        <charset val="134"/>
      </rPr>
      <t>杨多艺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</si>
  <si>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C(24)G00371</t>
    </r>
  </si>
  <si>
    <r>
      <rPr>
        <sz val="12"/>
        <rFont val="方正仿宋_GB2312"/>
        <charset val="134"/>
      </rPr>
      <t>王平堂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</si>
  <si>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C(24)G00372</t>
    </r>
  </si>
  <si>
    <r>
      <rPr>
        <sz val="12"/>
        <rFont val="方正仿宋_GB2312"/>
        <charset val="134"/>
      </rPr>
      <t>尚岗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</si>
  <si>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B(24)G00348</t>
    </r>
  </si>
  <si>
    <r>
      <rPr>
        <sz val="12"/>
        <rFont val="方正仿宋_GB2312"/>
        <charset val="134"/>
      </rPr>
      <t>温小亮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</si>
  <si>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B(21)G02564</t>
    </r>
  </si>
  <si>
    <r>
      <rPr>
        <sz val="12"/>
        <rFont val="方正仿宋_GB2312"/>
        <charset val="134"/>
      </rPr>
      <t>汪旭东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</si>
  <si>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B(25)G00034</t>
    </r>
  </si>
  <si>
    <r>
      <rPr>
        <sz val="12"/>
        <rFont val="方正仿宋_GB2312"/>
        <charset val="134"/>
      </rPr>
      <t>张闪闪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</si>
  <si>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B(25)G00035</t>
    </r>
  </si>
  <si>
    <r>
      <rPr>
        <sz val="12"/>
        <rFont val="方正仿宋_GB2312"/>
        <charset val="134"/>
      </rPr>
      <t>李雪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</si>
  <si>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B(25)G00066</t>
    </r>
  </si>
  <si>
    <r>
      <rPr>
        <sz val="12"/>
        <rFont val="方正仿宋_GB2312"/>
        <charset val="134"/>
      </rPr>
      <t>刘文超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</si>
  <si>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C(25)G00083</t>
    </r>
  </si>
  <si>
    <r>
      <rPr>
        <sz val="12"/>
        <rFont val="方正仿宋_GB2312"/>
        <charset val="134"/>
      </rPr>
      <t>张浩轩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</si>
  <si>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C(25)G00100</t>
    </r>
  </si>
  <si>
    <r>
      <rPr>
        <sz val="12"/>
        <rFont val="方正仿宋_GB2312"/>
        <charset val="134"/>
      </rPr>
      <t>张仁全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</si>
  <si>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B(15)G02202</t>
    </r>
  </si>
  <si>
    <r>
      <rPr>
        <sz val="12"/>
        <rFont val="方正仿宋_GB2312"/>
        <charset val="134"/>
      </rPr>
      <t>张梦磊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</si>
  <si>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C(18)G01433</t>
    </r>
  </si>
  <si>
    <r>
      <rPr>
        <sz val="12"/>
        <rFont val="方正仿宋_GB2312"/>
        <charset val="134"/>
      </rPr>
      <t>曹海燕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</si>
  <si>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B(18)G01434</t>
    </r>
  </si>
  <si>
    <r>
      <rPr>
        <sz val="12"/>
        <rFont val="方正仿宋_GB2312"/>
        <charset val="134"/>
      </rPr>
      <t>武兆凯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</si>
  <si>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C(18)G01440</t>
    </r>
  </si>
  <si>
    <r>
      <rPr>
        <sz val="12"/>
        <rFont val="方正仿宋_GB2312"/>
        <charset val="134"/>
      </rPr>
      <t>娄冬冬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</si>
  <si>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B(19)G00664</t>
    </r>
  </si>
  <si>
    <r>
      <rPr>
        <sz val="12"/>
        <rFont val="方正仿宋_GB2312"/>
        <charset val="134"/>
      </rPr>
      <t>何国江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</si>
  <si>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C(22)G00454</t>
    </r>
  </si>
  <si>
    <r>
      <rPr>
        <sz val="12"/>
        <rFont val="方正仿宋_GB2312"/>
        <charset val="134"/>
      </rPr>
      <t>岳双权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</si>
  <si>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C(21)G00137</t>
    </r>
  </si>
  <si>
    <r>
      <rPr>
        <sz val="12"/>
        <rFont val="方正仿宋_GB2312"/>
        <charset val="134"/>
      </rPr>
      <t>马继文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</si>
  <si>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B(21)G00140</t>
    </r>
  </si>
  <si>
    <r>
      <rPr>
        <sz val="12"/>
        <rFont val="方正仿宋_GB2312"/>
        <charset val="134"/>
      </rPr>
      <t>张仕鹏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</si>
  <si>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C(18)G00462</t>
    </r>
  </si>
  <si>
    <r>
      <rPr>
        <sz val="12"/>
        <rFont val="方正仿宋_GB2312"/>
        <charset val="134"/>
      </rPr>
      <t>范兴昊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</si>
  <si>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C(21)G00865</t>
    </r>
  </si>
  <si>
    <r>
      <rPr>
        <sz val="12"/>
        <rFont val="方正仿宋_GB2312"/>
        <charset val="134"/>
      </rPr>
      <t>朱泽新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</si>
  <si>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C(21)G00873</t>
    </r>
  </si>
  <si>
    <r>
      <rPr>
        <sz val="12"/>
        <rFont val="方正仿宋_GB2312"/>
        <charset val="134"/>
      </rPr>
      <t>吴杰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</si>
  <si>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C(21)G00975</t>
    </r>
  </si>
  <si>
    <r>
      <rPr>
        <sz val="12"/>
        <rFont val="方正仿宋_GB2312"/>
        <charset val="134"/>
      </rPr>
      <t>刘玉川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</si>
  <si>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C(21)G01014</t>
    </r>
  </si>
  <si>
    <r>
      <rPr>
        <sz val="12"/>
        <rFont val="方正仿宋_GB2312"/>
        <charset val="134"/>
      </rPr>
      <t>李亚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</si>
  <si>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C(21)G01042</t>
    </r>
  </si>
  <si>
    <r>
      <rPr>
        <sz val="12"/>
        <rFont val="方正仿宋_GB2312"/>
        <charset val="134"/>
      </rPr>
      <t>奚太龙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</si>
  <si>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C(21)G01045</t>
    </r>
  </si>
  <si>
    <r>
      <rPr>
        <sz val="12"/>
        <rFont val="方正仿宋_GB2312"/>
        <charset val="134"/>
      </rPr>
      <t>许彩英杰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</si>
  <si>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C(22)G00461</t>
    </r>
  </si>
  <si>
    <r>
      <rPr>
        <sz val="12"/>
        <rFont val="方正仿宋_GB2312"/>
        <charset val="134"/>
      </rPr>
      <t>康远游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</si>
  <si>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C(21)G01068</t>
    </r>
  </si>
  <si>
    <r>
      <rPr>
        <sz val="12"/>
        <rFont val="方正仿宋_GB2312"/>
        <charset val="134"/>
      </rPr>
      <t>李志强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</si>
  <si>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B(15)G02161</t>
    </r>
  </si>
  <si>
    <r>
      <rPr>
        <sz val="12"/>
        <rFont val="方正仿宋_GB2312"/>
        <charset val="134"/>
      </rPr>
      <t>肖权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</si>
  <si>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B(15)G02165</t>
    </r>
  </si>
  <si>
    <r>
      <rPr>
        <sz val="12"/>
        <rFont val="方正仿宋_GB2312"/>
        <charset val="134"/>
      </rPr>
      <t>李桂林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</si>
  <si>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B(15)G02181</t>
    </r>
  </si>
  <si>
    <r>
      <rPr>
        <sz val="12"/>
        <rFont val="方正仿宋_GB2312"/>
        <charset val="134"/>
      </rPr>
      <t>洪海军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</si>
  <si>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B(15)G02177</t>
    </r>
  </si>
  <si>
    <r>
      <rPr>
        <sz val="12"/>
        <rFont val="方正仿宋_GB2312"/>
        <charset val="134"/>
      </rPr>
      <t>殷昌新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</si>
  <si>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B(15)G02201</t>
    </r>
  </si>
  <si>
    <r>
      <rPr>
        <sz val="12"/>
        <rFont val="方正仿宋_GB2312"/>
        <charset val="134"/>
      </rPr>
      <t>徐建新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</si>
  <si>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B(15)G02194</t>
    </r>
  </si>
  <si>
    <r>
      <rPr>
        <sz val="12"/>
        <rFont val="方正仿宋_GB2312"/>
        <charset val="134"/>
      </rPr>
      <t>张志利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</si>
  <si>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B(15)G02196</t>
    </r>
  </si>
  <si>
    <r>
      <rPr>
        <sz val="12"/>
        <rFont val="方正仿宋_GB2312"/>
        <charset val="134"/>
      </rPr>
      <t>刘雄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</si>
  <si>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B(15)G02213</t>
    </r>
  </si>
  <si>
    <r>
      <rPr>
        <sz val="12"/>
        <rFont val="方正仿宋_GB2312"/>
        <charset val="134"/>
      </rPr>
      <t>蒋秀红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</si>
  <si>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B(15)G02221</t>
    </r>
  </si>
  <si>
    <r>
      <rPr>
        <sz val="12"/>
        <rFont val="方正仿宋_GB2312"/>
        <charset val="134"/>
      </rPr>
      <t>吕柏杉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</si>
  <si>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C(15)G77355</t>
    </r>
  </si>
  <si>
    <r>
      <rPr>
        <sz val="12"/>
        <rFont val="方正仿宋_GB2312"/>
        <charset val="134"/>
      </rPr>
      <t>张力生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</si>
  <si>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C(15)G77357</t>
    </r>
  </si>
  <si>
    <r>
      <rPr>
        <sz val="12"/>
        <rFont val="方正仿宋_GB2312"/>
        <charset val="134"/>
      </rPr>
      <t>肖军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</si>
  <si>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C(15)G77364</t>
    </r>
  </si>
  <si>
    <r>
      <rPr>
        <sz val="12"/>
        <rFont val="方正仿宋_GB2312"/>
        <charset val="134"/>
      </rPr>
      <t>张丙龙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</si>
  <si>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C(21)G01634</t>
    </r>
  </si>
  <si>
    <r>
      <rPr>
        <sz val="12"/>
        <rFont val="方正仿宋_GB2312"/>
        <charset val="134"/>
      </rPr>
      <t>王靖涪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</si>
  <si>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C(21)G01680</t>
    </r>
  </si>
  <si>
    <r>
      <rPr>
        <sz val="12"/>
        <rFont val="方正仿宋_GB2312"/>
        <charset val="134"/>
      </rPr>
      <t>朱氡宇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</si>
  <si>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C(21)G02183</t>
    </r>
  </si>
  <si>
    <r>
      <rPr>
        <sz val="12"/>
        <rFont val="方正仿宋_GB2312"/>
        <charset val="134"/>
      </rPr>
      <t>周毅宁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</si>
  <si>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C(21)G02216</t>
    </r>
  </si>
  <si>
    <r>
      <rPr>
        <sz val="12"/>
        <rFont val="方正仿宋_GB2312"/>
        <charset val="134"/>
      </rPr>
      <t>白德川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</si>
  <si>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C(21)G02218</t>
    </r>
  </si>
  <si>
    <r>
      <rPr>
        <sz val="12"/>
        <rFont val="方正仿宋_GB2312"/>
        <charset val="134"/>
      </rPr>
      <t>王元龙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</si>
  <si>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B(17)G00242</t>
    </r>
  </si>
  <si>
    <r>
      <rPr>
        <sz val="12"/>
        <rFont val="方正仿宋_GB2312"/>
        <charset val="134"/>
      </rPr>
      <t>李猛洁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</si>
  <si>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C(17)G00522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</si>
  <si>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C(17)G00525</t>
    </r>
  </si>
  <si>
    <r>
      <rPr>
        <sz val="12"/>
        <rFont val="方正仿宋_GB2312"/>
        <charset val="134"/>
      </rPr>
      <t>王娟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</si>
  <si>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C(17)G00536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</si>
  <si>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C(17)G00545</t>
    </r>
  </si>
  <si>
    <r>
      <rPr>
        <sz val="12"/>
        <rFont val="方正仿宋_GB2312"/>
        <charset val="134"/>
      </rPr>
      <t>朱文科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</si>
  <si>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C(17)G00549</t>
    </r>
  </si>
  <si>
    <r>
      <rPr>
        <sz val="12"/>
        <rFont val="方正仿宋_GB2312"/>
        <charset val="134"/>
      </rPr>
      <t>陈刚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</si>
  <si>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C(17)G00558</t>
    </r>
  </si>
  <si>
    <r>
      <rPr>
        <sz val="12"/>
        <rFont val="方正仿宋_GB2312"/>
        <charset val="134"/>
      </rPr>
      <t>李泽军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</si>
  <si>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C(17)G00563</t>
    </r>
  </si>
  <si>
    <r>
      <rPr>
        <sz val="12"/>
        <rFont val="方正仿宋_GB2312"/>
        <charset val="134"/>
      </rPr>
      <t>李少琪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</si>
  <si>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C(23)G03892</t>
    </r>
  </si>
  <si>
    <r>
      <rPr>
        <sz val="12"/>
        <rFont val="方正仿宋_GB2312"/>
        <charset val="134"/>
      </rPr>
      <t>陈长江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</si>
  <si>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B(21)G00138</t>
    </r>
  </si>
  <si>
    <r>
      <rPr>
        <sz val="12"/>
        <rFont val="方正仿宋_GB2312"/>
        <charset val="134"/>
      </rPr>
      <t>王圆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</si>
  <si>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C(21)G00142</t>
    </r>
  </si>
  <si>
    <r>
      <rPr>
        <sz val="12"/>
        <rFont val="方正仿宋_GB2312"/>
        <charset val="134"/>
      </rPr>
      <t>王爱明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</si>
  <si>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B(18)G00416</t>
    </r>
  </si>
  <si>
    <r>
      <rPr>
        <sz val="12"/>
        <rFont val="方正仿宋_GB2312"/>
        <charset val="134"/>
      </rPr>
      <t>杨伟娜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</si>
  <si>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B(22)G00457</t>
    </r>
  </si>
  <si>
    <r>
      <rPr>
        <sz val="12"/>
        <rFont val="方正仿宋_GB2312"/>
        <charset val="134"/>
      </rPr>
      <t>靖建新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</si>
  <si>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B(17)G00066</t>
    </r>
  </si>
  <si>
    <r>
      <rPr>
        <sz val="12"/>
        <rFont val="方正仿宋_GB2312"/>
        <charset val="134"/>
      </rPr>
      <t>周述斌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</si>
  <si>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B(17)G00068</t>
    </r>
  </si>
  <si>
    <r>
      <rPr>
        <sz val="12"/>
        <rFont val="方正仿宋_GB2312"/>
        <charset val="134"/>
      </rPr>
      <t>王培峰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</si>
  <si>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B(17)G00070</t>
    </r>
  </si>
  <si>
    <r>
      <rPr>
        <sz val="12"/>
        <rFont val="方正仿宋_GB2312"/>
        <charset val="134"/>
      </rPr>
      <t>金博潭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</si>
  <si>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C(17)G00173</t>
    </r>
  </si>
  <si>
    <r>
      <rPr>
        <sz val="12"/>
        <rFont val="方正仿宋_GB2312"/>
        <charset val="134"/>
      </rPr>
      <t>孙玉杰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</si>
  <si>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C(17)G00184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</si>
  <si>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C(17)G00187</t>
    </r>
  </si>
  <si>
    <r>
      <rPr>
        <sz val="12"/>
        <rFont val="方正仿宋_GB2312"/>
        <charset val="134"/>
      </rPr>
      <t>徐祖宏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</si>
  <si>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C(17)G00190</t>
    </r>
  </si>
  <si>
    <r>
      <rPr>
        <sz val="12"/>
        <rFont val="方正仿宋_GB2312"/>
        <charset val="134"/>
      </rPr>
      <t>张志国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</si>
  <si>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B(15)G02174</t>
    </r>
  </si>
  <si>
    <r>
      <rPr>
        <sz val="12"/>
        <rFont val="方正仿宋_GB2312"/>
        <charset val="134"/>
      </rPr>
      <t>叶涛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</si>
  <si>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B(15)G02175</t>
    </r>
  </si>
  <si>
    <r>
      <rPr>
        <sz val="12"/>
        <rFont val="方正仿宋_GB2312"/>
        <charset val="134"/>
      </rPr>
      <t>刘建业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</si>
  <si>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C(25)G00280</t>
    </r>
  </si>
  <si>
    <r>
      <rPr>
        <sz val="12"/>
        <rFont val="方正仿宋_GB2312"/>
        <charset val="134"/>
      </rPr>
      <t>杨文翩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</si>
  <si>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B(23)G02490</t>
    </r>
  </si>
  <si>
    <r>
      <rPr>
        <sz val="12"/>
        <rFont val="方正仿宋_GB2312"/>
        <charset val="134"/>
      </rPr>
      <t>刘亚鹏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</si>
  <si>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B(25)G00382</t>
    </r>
  </si>
  <si>
    <r>
      <rPr>
        <sz val="12"/>
        <rFont val="方正仿宋_GB2312"/>
        <charset val="134"/>
      </rPr>
      <t>蒋一萌</t>
    </r>
  </si>
  <si>
    <r>
      <rPr>
        <sz val="12"/>
        <rFont val="方正仿宋_GB2312"/>
        <charset val="134"/>
      </rPr>
      <t>苏中建设有限责任公司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</si>
  <si>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B(24)G00355</t>
    </r>
  </si>
  <si>
    <r>
      <rPr>
        <sz val="12"/>
        <rFont val="方正仿宋_GB2312"/>
        <charset val="134"/>
      </rPr>
      <t>韩巧静</t>
    </r>
  </si>
  <si>
    <r>
      <rPr>
        <sz val="12"/>
        <rFont val="方正仿宋_GB2312"/>
        <charset val="134"/>
      </rPr>
      <t>新疆丰庆建设工程集团有限公司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</si>
  <si>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B(23)G03416</t>
    </r>
  </si>
  <si>
    <r>
      <rPr>
        <sz val="12"/>
        <rFont val="方正仿宋_GB2312"/>
        <charset val="134"/>
      </rPr>
      <t>孙建萍</t>
    </r>
  </si>
  <si>
    <r>
      <rPr>
        <sz val="12"/>
        <rFont val="方正仿宋_GB2312"/>
        <charset val="134"/>
      </rPr>
      <t>新疆凡道建筑工程有限公司</t>
    </r>
  </si>
  <si>
    <r>
      <rPr>
        <sz val="12"/>
        <rFont val="方正仿宋_GB2312"/>
        <charset val="134"/>
      </rPr>
      <t>新疆茂恒永建设工程有限公司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</si>
  <si>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B(23)G01999</t>
    </r>
  </si>
  <si>
    <r>
      <rPr>
        <sz val="12"/>
        <rFont val="方正仿宋_GB2312"/>
        <charset val="134"/>
      </rPr>
      <t>张程皓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</si>
  <si>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C(21)G00872</t>
    </r>
  </si>
  <si>
    <r>
      <rPr>
        <sz val="12"/>
        <rFont val="方正仿宋_GB2312"/>
        <charset val="134"/>
      </rPr>
      <t>王兴峰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</si>
  <si>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C(25)G00432</t>
    </r>
  </si>
  <si>
    <r>
      <rPr>
        <sz val="12"/>
        <rFont val="方正仿宋_GB2312"/>
        <charset val="134"/>
      </rPr>
      <t>陈洁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</si>
  <si>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C(22)G00260</t>
    </r>
  </si>
  <si>
    <r>
      <rPr>
        <sz val="12"/>
        <rFont val="方正仿宋_GB2312"/>
        <charset val="134"/>
      </rPr>
      <t>王亮雄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</si>
  <si>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A(25)G00035</t>
    </r>
  </si>
  <si>
    <r>
      <rPr>
        <sz val="12"/>
        <rFont val="方正仿宋_GB2312"/>
        <charset val="134"/>
      </rPr>
      <t>颉</t>
    </r>
    <r>
      <rPr>
        <sz val="12"/>
        <rFont val="宋体"/>
        <family val="3"/>
        <charset val="134"/>
      </rPr>
      <t>垟</t>
    </r>
    <r>
      <rPr>
        <sz val="12"/>
        <rFont val="方正仿宋_GB2312"/>
        <charset val="134"/>
      </rPr>
      <t>含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</si>
  <si>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C(23)G00968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</si>
  <si>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C(22)G01668</t>
    </r>
  </si>
  <si>
    <r>
      <rPr>
        <sz val="12"/>
        <rFont val="方正仿宋_GB2312"/>
        <charset val="134"/>
      </rPr>
      <t>苟军建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</si>
  <si>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C(22)G00966</t>
    </r>
  </si>
  <si>
    <r>
      <rPr>
        <sz val="12"/>
        <rFont val="方正仿宋_GB2312"/>
        <charset val="134"/>
      </rPr>
      <t>薛广彬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</si>
  <si>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B(22)G00968</t>
    </r>
  </si>
  <si>
    <r>
      <rPr>
        <sz val="12"/>
        <rFont val="方正仿宋_GB2312"/>
        <charset val="134"/>
      </rPr>
      <t>王珏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</si>
  <si>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B(22)G00963</t>
    </r>
  </si>
  <si>
    <r>
      <rPr>
        <sz val="12"/>
        <rFont val="方正仿宋_GB2312"/>
        <charset val="134"/>
      </rPr>
      <t>李文琪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</si>
  <si>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B(22)G01856</t>
    </r>
  </si>
  <si>
    <r>
      <rPr>
        <sz val="12"/>
        <rFont val="方正仿宋_GB2312"/>
        <charset val="134"/>
      </rPr>
      <t>刘嘉辉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</si>
  <si>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C(22)G01847</t>
    </r>
  </si>
  <si>
    <r>
      <rPr>
        <sz val="12"/>
        <rFont val="方正仿宋_GB2312"/>
        <charset val="134"/>
      </rPr>
      <t>孟双会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</si>
  <si>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C(22)G01844</t>
    </r>
  </si>
  <si>
    <r>
      <rPr>
        <sz val="12"/>
        <rFont val="方正仿宋_GB2312"/>
        <charset val="134"/>
      </rPr>
      <t>石渊博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</si>
  <si>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B(22)G01514</t>
    </r>
  </si>
  <si>
    <r>
      <rPr>
        <sz val="12"/>
        <rFont val="方正仿宋_GB2312"/>
        <charset val="134"/>
      </rPr>
      <t>谭德驹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</si>
  <si>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C(22)G01667</t>
    </r>
  </si>
  <si>
    <r>
      <rPr>
        <sz val="12"/>
        <rFont val="方正仿宋_GB2312"/>
        <charset val="134"/>
      </rPr>
      <t>王齐盼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</si>
  <si>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C(22)G01666</t>
    </r>
  </si>
  <si>
    <r>
      <rPr>
        <sz val="12"/>
        <rFont val="方正仿宋_GB2312"/>
        <charset val="134"/>
      </rPr>
      <t>王岳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</si>
  <si>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C(22)G01846</t>
    </r>
  </si>
  <si>
    <r>
      <rPr>
        <sz val="12"/>
        <rFont val="方正仿宋_GB2312"/>
        <charset val="134"/>
      </rPr>
      <t>王志刚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</si>
  <si>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C(22)G01665</t>
    </r>
  </si>
  <si>
    <r>
      <rPr>
        <sz val="12"/>
        <rFont val="方正仿宋_GB2312"/>
        <charset val="134"/>
      </rPr>
      <t>刘景军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</si>
  <si>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B(22)G01848</t>
    </r>
  </si>
  <si>
    <r>
      <rPr>
        <sz val="12"/>
        <rFont val="方正仿宋_GB2312"/>
        <charset val="134"/>
      </rPr>
      <t>陈志刚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</si>
  <si>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C(21)G02220</t>
    </r>
  </si>
  <si>
    <r>
      <rPr>
        <sz val="12"/>
        <rFont val="方正仿宋_GB2312"/>
        <charset val="134"/>
      </rPr>
      <t>胡菲菲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</si>
  <si>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C(21)G00866</t>
    </r>
  </si>
  <si>
    <r>
      <rPr>
        <sz val="12"/>
        <rFont val="方正仿宋_GB2312"/>
        <charset val="134"/>
      </rPr>
      <t>王福晶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</si>
  <si>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C(21)G02565</t>
    </r>
  </si>
  <si>
    <r>
      <rPr>
        <sz val="12"/>
        <rFont val="方正仿宋_GB2312"/>
        <charset val="134"/>
      </rPr>
      <t>胡怀友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</si>
  <si>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C(21)G00970</t>
    </r>
  </si>
  <si>
    <r>
      <rPr>
        <sz val="12"/>
        <rFont val="方正仿宋_GB2312"/>
        <charset val="134"/>
      </rPr>
      <t>伍宝宝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</si>
  <si>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C(21)G01041</t>
    </r>
  </si>
  <si>
    <r>
      <rPr>
        <sz val="12"/>
        <rFont val="方正仿宋_GB2312"/>
        <charset val="134"/>
      </rPr>
      <t>冯云鹏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</si>
  <si>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C(15)G77350</t>
    </r>
  </si>
  <si>
    <r>
      <rPr>
        <sz val="12"/>
        <rFont val="方正仿宋_GB2312"/>
        <charset val="134"/>
      </rPr>
      <t>脱浩文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</si>
  <si>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C(21)G01630</t>
    </r>
  </si>
  <si>
    <r>
      <rPr>
        <sz val="12"/>
        <rFont val="方正仿宋_GB2312"/>
        <charset val="134"/>
      </rPr>
      <t>赵海军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</si>
  <si>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C(21)G01683</t>
    </r>
  </si>
  <si>
    <r>
      <rPr>
        <sz val="12"/>
        <rFont val="方正仿宋_GB2312"/>
        <charset val="134"/>
      </rPr>
      <t>赵朋飞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</si>
  <si>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C(22)G00456</t>
    </r>
  </si>
  <si>
    <r>
      <rPr>
        <sz val="12"/>
        <rFont val="方正仿宋_GB2312"/>
        <charset val="134"/>
      </rPr>
      <t>刘星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</si>
  <si>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C(17)G00514</t>
    </r>
  </si>
  <si>
    <r>
      <rPr>
        <sz val="12"/>
        <rFont val="方正仿宋_GB2312"/>
        <charset val="134"/>
      </rPr>
      <t>李长江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</si>
  <si>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C(17)G00537</t>
    </r>
  </si>
  <si>
    <r>
      <rPr>
        <sz val="12"/>
        <rFont val="方正仿宋_GB2312"/>
        <charset val="134"/>
      </rPr>
      <t>苏娟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</si>
  <si>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C(23)G02871</t>
    </r>
  </si>
  <si>
    <r>
      <rPr>
        <sz val="12"/>
        <rFont val="方正仿宋_GB2312"/>
        <charset val="134"/>
      </rPr>
      <t>程百炼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</si>
  <si>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C(17)G00168</t>
    </r>
  </si>
  <si>
    <r>
      <rPr>
        <sz val="12"/>
        <rFont val="方正仿宋_GB2312"/>
        <charset val="134"/>
      </rPr>
      <t>姜宗民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</si>
  <si>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C(17)G00171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</si>
  <si>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B(25)G00451</t>
    </r>
  </si>
  <si>
    <r>
      <rPr>
        <sz val="12"/>
        <rFont val="方正仿宋_GB2312"/>
        <charset val="134"/>
      </rPr>
      <t>郭刚</t>
    </r>
  </si>
  <si>
    <r>
      <rPr>
        <sz val="12"/>
        <rFont val="方正仿宋_GB2312"/>
        <charset val="134"/>
      </rPr>
      <t>新疆兵建昆润建设工程有限责任公司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</si>
  <si>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B(19)G00926</t>
    </r>
  </si>
  <si>
    <r>
      <rPr>
        <sz val="12"/>
        <rFont val="方正仿宋_GB2312"/>
        <charset val="134"/>
      </rPr>
      <t>周从伟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</si>
  <si>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B(21)G02560</t>
    </r>
  </si>
  <si>
    <r>
      <rPr>
        <sz val="12"/>
        <rFont val="方正仿宋_GB2312"/>
        <charset val="134"/>
      </rPr>
      <t>赵梨棚</t>
    </r>
  </si>
  <si>
    <r>
      <rPr>
        <sz val="12"/>
        <rFont val="方正仿宋_GB2312"/>
        <charset val="134"/>
      </rPr>
      <t>鹤山太平洋建设有限公司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</si>
  <si>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B(23)G00032</t>
    </r>
  </si>
  <si>
    <r>
      <rPr>
        <sz val="12"/>
        <rFont val="方正仿宋_GB2312"/>
        <charset val="134"/>
      </rPr>
      <t>杨二快</t>
    </r>
  </si>
  <si>
    <r>
      <rPr>
        <sz val="12"/>
        <rFont val="方正仿宋_GB2312"/>
        <charset val="134"/>
      </rPr>
      <t>阿克苏太平洋建设有限公司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</si>
  <si>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B(25)G00069</t>
    </r>
  </si>
  <si>
    <r>
      <rPr>
        <sz val="12"/>
        <rFont val="方正仿宋_GB2312"/>
        <charset val="134"/>
      </rPr>
      <t>周海丰</t>
    </r>
  </si>
  <si>
    <r>
      <rPr>
        <sz val="12"/>
        <rFont val="方正仿宋_GB2312"/>
        <charset val="134"/>
      </rPr>
      <t>喀什华达建设工程有限责任公司</t>
    </r>
  </si>
  <si>
    <r>
      <rPr>
        <sz val="12"/>
        <rFont val="方正仿宋_GB2312"/>
        <charset val="134"/>
      </rPr>
      <t>新疆可克达拉城建启航建设有限公司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</si>
  <si>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B(23)G00017</t>
    </r>
  </si>
  <si>
    <r>
      <rPr>
        <sz val="12"/>
        <rFont val="方正仿宋_GB2312"/>
        <charset val="134"/>
      </rPr>
      <t>柴绍平</t>
    </r>
  </si>
  <si>
    <r>
      <rPr>
        <sz val="12"/>
        <rFont val="方正仿宋_GB2312"/>
        <charset val="134"/>
      </rPr>
      <t>哈密地区宏建工程施工有限责任公司</t>
    </r>
  </si>
  <si>
    <r>
      <rPr>
        <sz val="12"/>
        <rFont val="方正仿宋_GB2312"/>
        <charset val="134"/>
      </rPr>
      <t>河南云绵建筑工程有限公司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</si>
  <si>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B(22)G00444</t>
    </r>
  </si>
  <si>
    <r>
      <rPr>
        <sz val="12"/>
        <rFont val="方正仿宋_GB2312"/>
        <charset val="134"/>
      </rPr>
      <t>刘威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</si>
  <si>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C(23)G00311</t>
    </r>
  </si>
  <si>
    <r>
      <rPr>
        <sz val="12"/>
        <rFont val="方正仿宋_GB2312"/>
        <charset val="134"/>
      </rPr>
      <t>张</t>
    </r>
    <r>
      <rPr>
        <sz val="12"/>
        <rFont val="宋体"/>
        <family val="3"/>
        <charset val="134"/>
      </rPr>
      <t>洺</t>
    </r>
  </si>
  <si>
    <r>
      <rPr>
        <sz val="12"/>
        <rFont val="方正仿宋_GB2312"/>
        <charset val="134"/>
      </rPr>
      <t>新疆兵团市政轨道交通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集团</t>
    </r>
    <r>
      <rPr>
        <sz val="12"/>
        <rFont val="Times New Roman"/>
        <family val="1"/>
      </rPr>
      <t>)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</si>
  <si>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C(25)G00306</t>
    </r>
  </si>
  <si>
    <r>
      <rPr>
        <sz val="12"/>
        <rFont val="方正仿宋_GB2312"/>
        <charset val="134"/>
      </rPr>
      <t>吕毅</t>
    </r>
  </si>
  <si>
    <r>
      <rPr>
        <sz val="12"/>
        <rFont val="方正仿宋_GB2312"/>
        <charset val="134"/>
      </rPr>
      <t>新疆新路公路养护集团有限责任公司</t>
    </r>
  </si>
  <si>
    <r>
      <rPr>
        <sz val="12"/>
        <rFont val="方正仿宋_GB2312"/>
        <charset val="134"/>
      </rPr>
      <t>中建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云南</t>
    </r>
    <r>
      <rPr>
        <sz val="12"/>
        <rFont val="Times New Roman"/>
        <family val="1"/>
      </rPr>
      <t>)</t>
    </r>
    <r>
      <rPr>
        <sz val="12"/>
        <rFont val="方正仿宋_GB2312"/>
        <charset val="134"/>
      </rPr>
      <t>投资发展有限公司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</si>
  <si>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B(23)G00168</t>
    </r>
  </si>
  <si>
    <r>
      <rPr>
        <sz val="12"/>
        <rFont val="方正仿宋_GB2312"/>
        <charset val="134"/>
      </rPr>
      <t>杨从杰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</si>
  <si>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B(25)G00672</t>
    </r>
  </si>
  <si>
    <r>
      <rPr>
        <sz val="12"/>
        <rFont val="方正仿宋_GB2312"/>
        <charset val="134"/>
      </rPr>
      <t>王蕊</t>
    </r>
  </si>
  <si>
    <r>
      <rPr>
        <sz val="12"/>
        <rFont val="方正仿宋_GB2312"/>
        <charset val="134"/>
      </rPr>
      <t>如成建工集团有限公司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</si>
  <si>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B(23)G01317</t>
    </r>
  </si>
  <si>
    <r>
      <rPr>
        <sz val="12"/>
        <rFont val="方正仿宋_GB2312"/>
        <charset val="134"/>
      </rPr>
      <t>范文沅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</si>
  <si>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B(25)G00344</t>
    </r>
  </si>
  <si>
    <r>
      <rPr>
        <sz val="12"/>
        <rFont val="方正仿宋_GB2312"/>
        <charset val="134"/>
      </rPr>
      <t>苏峻</t>
    </r>
  </si>
  <si>
    <r>
      <rPr>
        <sz val="12"/>
        <rFont val="方正仿宋_GB2312"/>
        <charset val="134"/>
      </rPr>
      <t>新疆中诚永泽建设工程有限公司</t>
    </r>
  </si>
  <si>
    <r>
      <rPr>
        <sz val="12"/>
        <rFont val="方正仿宋_GB2312"/>
        <charset val="134"/>
      </rPr>
      <t>新疆亚心建设集团有限公司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</si>
  <si>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C(25)G00547</t>
    </r>
  </si>
  <si>
    <r>
      <rPr>
        <sz val="12"/>
        <rFont val="方正仿宋_GB2312"/>
        <charset val="134"/>
      </rPr>
      <t>张旭</t>
    </r>
  </si>
  <si>
    <r>
      <rPr>
        <sz val="12"/>
        <rFont val="方正仿宋_GB2312"/>
        <charset val="134"/>
      </rPr>
      <t>阿克苏鸿展建筑劳务有限责任公司</t>
    </r>
  </si>
  <si>
    <r>
      <rPr>
        <sz val="12"/>
        <rFont val="方正仿宋_GB2312"/>
        <charset val="134"/>
      </rPr>
      <t>广建</t>
    </r>
    <r>
      <rPr>
        <sz val="12"/>
        <rFont val="Times New Roman"/>
        <family val="1"/>
      </rPr>
      <t>(</t>
    </r>
    <r>
      <rPr>
        <sz val="12"/>
        <rFont val="方正仿宋_GB2312"/>
        <charset val="134"/>
      </rPr>
      <t>清远</t>
    </r>
    <r>
      <rPr>
        <sz val="12"/>
        <rFont val="Times New Roman"/>
        <family val="1"/>
      </rPr>
      <t>)</t>
    </r>
    <r>
      <rPr>
        <sz val="12"/>
        <rFont val="方正仿宋_GB2312"/>
        <charset val="134"/>
      </rPr>
      <t>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</si>
  <si>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B(23)G02624</t>
    </r>
  </si>
  <si>
    <r>
      <rPr>
        <sz val="12"/>
        <rFont val="方正仿宋_GB2312"/>
        <charset val="134"/>
      </rPr>
      <t>张权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</si>
  <si>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B(19)G01802</t>
    </r>
  </si>
  <si>
    <r>
      <rPr>
        <sz val="12"/>
        <rFont val="方正仿宋_GB2312"/>
        <charset val="134"/>
      </rPr>
      <t>王锁娟</t>
    </r>
  </si>
  <si>
    <r>
      <rPr>
        <sz val="12"/>
        <rFont val="方正仿宋_GB2312"/>
        <charset val="134"/>
      </rPr>
      <t>新疆华盛利川工程建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设有限公司</t>
    </r>
  </si>
  <si>
    <r>
      <rPr>
        <sz val="12"/>
        <rFont val="方正仿宋_GB2312"/>
        <charset val="134"/>
      </rPr>
      <t>新疆天恒基市政管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理有限公司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</si>
  <si>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B(23)G02605</t>
    </r>
  </si>
  <si>
    <r>
      <rPr>
        <sz val="12"/>
        <rFont val="方正仿宋_GB2312"/>
        <charset val="134"/>
      </rPr>
      <t>辛珍玲</t>
    </r>
  </si>
  <si>
    <r>
      <rPr>
        <sz val="12"/>
        <rFont val="方正仿宋_GB2312"/>
        <charset val="134"/>
      </rPr>
      <t>新疆交运建设工程有限公司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</si>
  <si>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B(21)G02156</t>
    </r>
  </si>
  <si>
    <r>
      <rPr>
        <sz val="12"/>
        <rFont val="方正仿宋_GB2312"/>
        <charset val="134"/>
      </rPr>
      <t>汪业明</t>
    </r>
  </si>
  <si>
    <r>
      <rPr>
        <sz val="12"/>
        <rFont val="方正仿宋_GB2312"/>
        <charset val="134"/>
      </rPr>
      <t>新疆邦达聚业建设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</si>
  <si>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B(23)G01858</t>
    </r>
  </si>
  <si>
    <r>
      <rPr>
        <sz val="12"/>
        <rFont val="方正仿宋_GB2312"/>
        <charset val="134"/>
      </rPr>
      <t>许大龙</t>
    </r>
  </si>
  <si>
    <r>
      <rPr>
        <sz val="12"/>
        <rFont val="方正仿宋_GB2312"/>
        <charset val="134"/>
      </rPr>
      <t>新疆北方建设集团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</si>
  <si>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新疆北详建设工程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</si>
  <si>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C(15)G40014</t>
    </r>
  </si>
  <si>
    <r>
      <rPr>
        <sz val="12"/>
        <rFont val="方正仿宋_GB2312"/>
        <charset val="134"/>
      </rPr>
      <t>潘凯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</si>
  <si>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C(21)G02151</t>
    </r>
  </si>
  <si>
    <r>
      <rPr>
        <sz val="12"/>
        <rFont val="方正仿宋_GB2312"/>
        <charset val="134"/>
      </rPr>
      <t>王振中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</si>
  <si>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C(23)G02935</t>
    </r>
  </si>
  <si>
    <r>
      <rPr>
        <sz val="12"/>
        <rFont val="方正仿宋_GB2312"/>
        <charset val="134"/>
      </rPr>
      <t>刘珊</t>
    </r>
  </si>
  <si>
    <r>
      <rPr>
        <sz val="12"/>
        <rFont val="方正仿宋_GB2312"/>
        <charset val="134"/>
      </rPr>
      <t>新疆华观致远建设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工程有限公司</t>
    </r>
  </si>
  <si>
    <r>
      <rPr>
        <sz val="12"/>
        <rFont val="方正仿宋_GB2312"/>
        <charset val="134"/>
      </rPr>
      <t>新疆城创建设工程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集团有限公司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</si>
  <si>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B(23)G02172</t>
    </r>
  </si>
  <si>
    <r>
      <rPr>
        <sz val="12"/>
        <rFont val="方正仿宋_GB2312"/>
        <charset val="134"/>
      </rPr>
      <t>代战平</t>
    </r>
  </si>
  <si>
    <r>
      <rPr>
        <sz val="12"/>
        <rFont val="方正仿宋_GB2312"/>
        <charset val="134"/>
      </rPr>
      <t>新疆方正三元建设工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程有限公司</t>
    </r>
  </si>
  <si>
    <r>
      <rPr>
        <sz val="12"/>
        <rFont val="方正仿宋_GB2312"/>
        <charset val="134"/>
      </rPr>
      <t>新疆阿拉尔新城建筑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有限责任公司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</si>
  <si>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B(22)G01122</t>
    </r>
  </si>
  <si>
    <r>
      <rPr>
        <sz val="12"/>
        <rFont val="方正仿宋_GB2312"/>
        <charset val="134"/>
      </rPr>
      <t>朱国安</t>
    </r>
  </si>
  <si>
    <r>
      <rPr>
        <sz val="12"/>
        <rFont val="方正仿宋_GB2312"/>
        <charset val="134"/>
      </rPr>
      <t>新疆诚德建筑工程有限公司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</si>
  <si>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B(23)G02256</t>
    </r>
  </si>
  <si>
    <r>
      <rPr>
        <sz val="12"/>
        <rFont val="方正仿宋_GB2312"/>
        <charset val="134"/>
      </rPr>
      <t>李小华</t>
    </r>
  </si>
  <si>
    <r>
      <rPr>
        <sz val="12"/>
        <rFont val="方正仿宋_GB2312"/>
        <charset val="134"/>
      </rPr>
      <t>新疆北新路桥集团股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份有限公司</t>
    </r>
  </si>
  <si>
    <r>
      <rPr>
        <sz val="12"/>
        <rFont val="方正仿宋_GB2312"/>
        <charset val="134"/>
      </rPr>
      <t>新疆恒通水利水电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工程有限公司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</si>
  <si>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C(22)G01455</t>
    </r>
  </si>
  <si>
    <r>
      <rPr>
        <sz val="12"/>
        <rFont val="方正仿宋_GB2312"/>
        <charset val="134"/>
      </rPr>
      <t>赵秋菊</t>
    </r>
  </si>
  <si>
    <r>
      <rPr>
        <sz val="12"/>
        <rFont val="方正仿宋_GB2312"/>
        <charset val="134"/>
      </rPr>
      <t>新疆北方建设集团有限公司</t>
    </r>
  </si>
  <si>
    <r>
      <rPr>
        <sz val="12"/>
        <rFont val="方正仿宋_GB2312"/>
        <charset val="134"/>
      </rPr>
      <t>贵州富通工程咨询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</si>
  <si>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B(23)G02258</t>
    </r>
  </si>
  <si>
    <r>
      <rPr>
        <sz val="12"/>
        <rFont val="方正仿宋_GB2312"/>
        <charset val="134"/>
      </rPr>
      <t>赵国涛</t>
    </r>
  </si>
  <si>
    <r>
      <rPr>
        <sz val="12"/>
        <rFont val="方正仿宋_GB2312"/>
        <charset val="134"/>
      </rPr>
      <t>新疆路桥建设集团有限公司</t>
    </r>
  </si>
  <si>
    <r>
      <rPr>
        <sz val="12"/>
        <rFont val="方正仿宋_GB2312"/>
        <charset val="134"/>
      </rPr>
      <t>浙江交工集团股份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</si>
  <si>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C(17)G00819</t>
    </r>
  </si>
  <si>
    <r>
      <rPr>
        <sz val="12"/>
        <rFont val="方正仿宋_GB2312"/>
        <charset val="134"/>
      </rPr>
      <t>史亚东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</si>
  <si>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C(22)G00706</t>
    </r>
  </si>
  <si>
    <r>
      <rPr>
        <sz val="12"/>
        <rFont val="方正仿宋_GB2312"/>
        <charset val="134"/>
      </rPr>
      <t>岳玲</t>
    </r>
  </si>
  <si>
    <r>
      <rPr>
        <sz val="12"/>
        <rFont val="方正仿宋_GB2312"/>
        <charset val="134"/>
      </rPr>
      <t>新疆路桥南疆工程建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</si>
  <si>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C(23)G02815</t>
    </r>
  </si>
  <si>
    <r>
      <rPr>
        <sz val="12"/>
        <rFont val="方正仿宋_GB2312"/>
        <charset val="134"/>
      </rPr>
      <t>范伊然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</si>
  <si>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C(23)G02858</t>
    </r>
  </si>
  <si>
    <r>
      <rPr>
        <sz val="12"/>
        <rFont val="方正仿宋_GB2312"/>
        <charset val="134"/>
      </rPr>
      <t>马彦吉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</si>
  <si>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C(23)G02822</t>
    </r>
  </si>
  <si>
    <r>
      <rPr>
        <sz val="12"/>
        <rFont val="方正仿宋_GB2312"/>
        <charset val="134"/>
      </rPr>
      <t>曾庆云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</si>
  <si>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C(23)G03324</t>
    </r>
  </si>
  <si>
    <r>
      <rPr>
        <sz val="12"/>
        <rFont val="方正仿宋_GB2312"/>
        <charset val="134"/>
      </rPr>
      <t>王洪胜</t>
    </r>
  </si>
  <si>
    <r>
      <rPr>
        <sz val="12"/>
        <rFont val="方正仿宋_GB2312"/>
        <charset val="134"/>
      </rPr>
      <t>新疆千城汇鑫建设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工程有限公司</t>
    </r>
  </si>
  <si>
    <r>
      <rPr>
        <sz val="12"/>
        <rFont val="方正仿宋_GB2312"/>
        <charset val="134"/>
      </rPr>
      <t>邢台兆成公路工程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</si>
  <si>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B(23)G02675</t>
    </r>
  </si>
  <si>
    <r>
      <rPr>
        <sz val="12"/>
        <rFont val="方正仿宋_GB2312"/>
        <charset val="134"/>
      </rPr>
      <t>李银江</t>
    </r>
  </si>
  <si>
    <r>
      <rPr>
        <sz val="12"/>
        <rFont val="方正仿宋_GB2312"/>
        <charset val="134"/>
      </rPr>
      <t>新疆生产建设兵团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交通建设有限公司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</si>
  <si>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C(19)G01595</t>
    </r>
  </si>
  <si>
    <r>
      <rPr>
        <sz val="12"/>
        <rFont val="方正仿宋_GB2312"/>
        <charset val="134"/>
      </rPr>
      <t>闫金龙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</si>
  <si>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B(19)G00244</t>
    </r>
  </si>
  <si>
    <r>
      <rPr>
        <sz val="12"/>
        <rFont val="方正仿宋_GB2312"/>
        <charset val="134"/>
      </rPr>
      <t>阿拉尔市北新交通</t>
    </r>
    <r>
      <rPr>
        <sz val="12"/>
        <rFont val="Times New Roman"/>
        <family val="1"/>
      </rPr>
      <t xml:space="preserve">
</t>
    </r>
    <r>
      <rPr>
        <sz val="12"/>
        <rFont val="方正仿宋_GB2312"/>
        <charset val="134"/>
      </rPr>
      <t>建设科技有限公司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</si>
  <si>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B(25)G00488</t>
    </r>
  </si>
  <si>
    <r>
      <rPr>
        <sz val="12"/>
        <rFont val="方正仿宋_GB2312"/>
        <charset val="134"/>
      </rPr>
      <t>赵振兴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</si>
  <si>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C(22)G00960</t>
    </r>
  </si>
  <si>
    <r>
      <rPr>
        <sz val="12"/>
        <rFont val="方正仿宋_GB2312"/>
        <charset val="134"/>
      </rPr>
      <t>方志兵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</si>
  <si>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C(22)G01951</t>
    </r>
  </si>
  <si>
    <r>
      <rPr>
        <sz val="12"/>
        <rFont val="方正仿宋_GB2312"/>
        <charset val="134"/>
      </rPr>
      <t>李雪峰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</si>
  <si>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C(22)G00957</t>
    </r>
  </si>
  <si>
    <r>
      <rPr>
        <sz val="12"/>
        <rFont val="方正仿宋_GB2312"/>
        <charset val="134"/>
      </rPr>
      <t>李艳龙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</si>
  <si>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C(22)G01663</t>
    </r>
  </si>
  <si>
    <r>
      <rPr>
        <sz val="12"/>
        <rFont val="方正仿宋_GB2312"/>
        <charset val="134"/>
      </rPr>
      <t>李海刚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</si>
  <si>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C(22)G01849</t>
    </r>
  </si>
  <si>
    <r>
      <rPr>
        <sz val="12"/>
        <rFont val="方正仿宋_GB2312"/>
        <charset val="134"/>
      </rPr>
      <t>刘晓东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</si>
  <si>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B(22)G01850</t>
    </r>
  </si>
  <si>
    <r>
      <rPr>
        <sz val="12"/>
        <rFont val="方正仿宋_GB2312"/>
        <charset val="134"/>
      </rPr>
      <t>陈善思</t>
    </r>
  </si>
  <si>
    <r>
      <rPr>
        <sz val="12"/>
        <rFont val="方正仿宋_GB2312"/>
        <charset val="134"/>
      </rPr>
      <t>新交安</t>
    </r>
    <r>
      <rPr>
        <sz val="12"/>
        <rFont val="Times New Roman"/>
        <family val="1"/>
      </rPr>
      <t>B(25)G00553</t>
    </r>
  </si>
  <si>
    <t>男</t>
    <phoneticPr fontId="12" type="noConversion"/>
  </si>
  <si>
    <t>女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</si>
</sst>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yyyy/m/d;@"/>
  </numFmts>
  <fonts count="14">
    <font>
      <sz val="11"/>
      <color indexed="8"/>
      <name val="宋体"/>
      <charset val="134"/>
      <scheme val="minor"/>
    </font>
    <font>
      <sz val="12"/>
      <name val="Times New Roman"/>
      <family val="1"/>
    </font>
    <font>
      <sz val="11"/>
      <color indexed="8"/>
      <name val="Times New Roman"/>
      <family val="1"/>
    </font>
    <font>
      <sz val="20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name val="方正仿宋_GB2312"/>
      <charset val="134"/>
    </font>
    <font>
      <sz val="12"/>
      <name val="方正小标宋_GBK"/>
      <charset val="134"/>
    </font>
    <font>
      <sz val="12"/>
      <color rgb="FF000000"/>
      <name val="方正小标宋_GBK"/>
      <charset val="134"/>
    </font>
    <font>
      <sz val="12"/>
      <name val="宋体"/>
      <family val="3"/>
      <charset val="134"/>
    </font>
    <font>
      <sz val="12"/>
      <color indexed="8"/>
      <name val="方正小标宋_GBK"/>
      <charset val="134"/>
    </font>
    <font>
      <sz val="20"/>
      <name val="方正小标宋_GBK"/>
      <charset val="134"/>
    </font>
    <font>
      <sz val="9"/>
      <name val="宋体"/>
      <family val="3"/>
      <charset val="134"/>
      <scheme val="minor"/>
    </font>
    <font>
      <sz val="12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52"/>
  <sheetViews>
    <sheetView tabSelected="1" topLeftCell="A236" workbookViewId="0">
      <selection activeCell="K245" sqref="K245"/>
    </sheetView>
  </sheetViews>
  <sheetFormatPr defaultColWidth="9" defaultRowHeight="35" customHeight="1"/>
  <cols>
    <col min="1" max="1" width="9.54296875" style="2" customWidth="1"/>
    <col min="2" max="2" width="8.26953125" style="2" customWidth="1"/>
    <col min="3" max="3" width="9.36328125" style="2" customWidth="1"/>
    <col min="4" max="4" width="18.26953125" style="2" customWidth="1"/>
    <col min="5" max="5" width="17.26953125" style="2" customWidth="1"/>
    <col min="6" max="6" width="19.7265625" style="3" customWidth="1"/>
    <col min="7" max="7" width="20" style="2" customWidth="1"/>
    <col min="8" max="8" width="19.7265625" style="2" customWidth="1"/>
    <col min="9" max="9" width="11.36328125" style="3" customWidth="1"/>
    <col min="10" max="10" width="20" style="2" customWidth="1"/>
    <col min="11" max="11" width="50" style="2" customWidth="1"/>
    <col min="12" max="16" width="20" style="2" customWidth="1"/>
    <col min="17" max="16382" width="9" style="2"/>
    <col min="16383" max="16383" width="9" style="4"/>
    <col min="16384" max="16384" width="9" style="2"/>
  </cols>
  <sheetData>
    <row r="1" spans="1:10" ht="54" customHeight="1">
      <c r="A1" s="12" t="s">
        <v>0</v>
      </c>
      <c r="B1" s="12"/>
      <c r="C1" s="12"/>
      <c r="D1" s="12"/>
      <c r="E1" s="12"/>
      <c r="F1" s="12"/>
      <c r="G1" s="12"/>
      <c r="H1" s="12"/>
      <c r="I1" s="13"/>
      <c r="J1"/>
    </row>
    <row r="2" spans="1:10" ht="48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8" t="s">
        <v>9</v>
      </c>
    </row>
    <row r="3" spans="1:10" ht="35" customHeight="1">
      <c r="A3" s="5" t="s">
        <v>10</v>
      </c>
      <c r="B3" s="14" t="s">
        <v>609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9">
        <v>45717</v>
      </c>
    </row>
    <row r="4" spans="1:10" ht="35" customHeight="1">
      <c r="A4" s="5" t="s">
        <v>17</v>
      </c>
      <c r="B4" s="14" t="s">
        <v>609</v>
      </c>
      <c r="C4" s="5" t="s">
        <v>11</v>
      </c>
      <c r="D4" s="5" t="s">
        <v>12</v>
      </c>
      <c r="E4" s="5" t="s">
        <v>13</v>
      </c>
      <c r="F4" s="5" t="s">
        <v>18</v>
      </c>
      <c r="G4" s="5" t="s">
        <v>15</v>
      </c>
      <c r="H4" s="5" t="s">
        <v>19</v>
      </c>
      <c r="I4" s="9">
        <v>45717</v>
      </c>
    </row>
    <row r="5" spans="1:10" ht="35" customHeight="1">
      <c r="A5" s="5" t="s">
        <v>20</v>
      </c>
      <c r="B5" s="14" t="s">
        <v>609</v>
      </c>
      <c r="C5" s="5" t="s">
        <v>11</v>
      </c>
      <c r="D5" s="5" t="s">
        <v>12</v>
      </c>
      <c r="E5" s="5" t="s">
        <v>13</v>
      </c>
      <c r="F5" s="5" t="s">
        <v>21</v>
      </c>
      <c r="G5" s="5" t="s">
        <v>22</v>
      </c>
      <c r="H5" s="5" t="s">
        <v>23</v>
      </c>
      <c r="I5" s="9">
        <v>45717</v>
      </c>
    </row>
    <row r="6" spans="1:10" ht="35" customHeight="1">
      <c r="A6" s="5" t="s">
        <v>24</v>
      </c>
      <c r="B6" s="14" t="s">
        <v>610</v>
      </c>
      <c r="C6" s="5" t="s">
        <v>11</v>
      </c>
      <c r="D6" s="5" t="s">
        <v>12</v>
      </c>
      <c r="E6" s="5" t="s">
        <v>13</v>
      </c>
      <c r="F6" s="5" t="s">
        <v>21</v>
      </c>
      <c r="G6" s="5" t="s">
        <v>25</v>
      </c>
      <c r="H6" s="5" t="s">
        <v>26</v>
      </c>
      <c r="I6" s="9">
        <v>45835</v>
      </c>
    </row>
    <row r="7" spans="1:10" ht="35" customHeight="1">
      <c r="A7" s="5" t="s">
        <v>27</v>
      </c>
      <c r="B7" s="14" t="s">
        <v>609</v>
      </c>
      <c r="C7" s="5" t="s">
        <v>11</v>
      </c>
      <c r="D7" s="5" t="s">
        <v>12</v>
      </c>
      <c r="E7" s="5" t="s">
        <v>13</v>
      </c>
      <c r="F7" s="5" t="s">
        <v>28</v>
      </c>
      <c r="G7" s="5" t="s">
        <v>29</v>
      </c>
      <c r="H7" s="5" t="s">
        <v>30</v>
      </c>
      <c r="I7" s="9">
        <v>46104</v>
      </c>
    </row>
    <row r="8" spans="1:10" ht="35" customHeight="1">
      <c r="A8" s="5" t="s">
        <v>31</v>
      </c>
      <c r="B8" s="14" t="s">
        <v>609</v>
      </c>
      <c r="C8" s="5" t="s">
        <v>11</v>
      </c>
      <c r="D8" s="5" t="s">
        <v>12</v>
      </c>
      <c r="E8" s="5" t="s">
        <v>13</v>
      </c>
      <c r="F8" s="5" t="s">
        <v>32</v>
      </c>
      <c r="G8" s="5" t="s">
        <v>33</v>
      </c>
      <c r="H8" s="5" t="s">
        <v>34</v>
      </c>
      <c r="I8" s="9">
        <v>45899</v>
      </c>
    </row>
    <row r="9" spans="1:10" ht="35" customHeight="1">
      <c r="A9" s="5" t="s">
        <v>35</v>
      </c>
      <c r="B9" s="14" t="s">
        <v>610</v>
      </c>
      <c r="C9" s="5" t="s">
        <v>11</v>
      </c>
      <c r="D9" s="5" t="s">
        <v>12</v>
      </c>
      <c r="E9" s="5" t="s">
        <v>13</v>
      </c>
      <c r="F9" s="5" t="s">
        <v>36</v>
      </c>
      <c r="G9" s="5" t="s">
        <v>37</v>
      </c>
      <c r="H9" s="5" t="s">
        <v>38</v>
      </c>
      <c r="I9" s="9">
        <v>45873</v>
      </c>
    </row>
    <row r="10" spans="1:10" ht="35" customHeight="1">
      <c r="A10" s="5" t="s">
        <v>39</v>
      </c>
      <c r="B10" s="14" t="s">
        <v>609</v>
      </c>
      <c r="C10" s="5" t="s">
        <v>11</v>
      </c>
      <c r="D10" s="5" t="s">
        <v>12</v>
      </c>
      <c r="E10" s="5" t="s">
        <v>13</v>
      </c>
      <c r="F10" s="5" t="s">
        <v>40</v>
      </c>
      <c r="G10" s="5" t="s">
        <v>41</v>
      </c>
      <c r="H10" s="5" t="s">
        <v>42</v>
      </c>
      <c r="I10" s="9">
        <v>45717</v>
      </c>
    </row>
    <row r="11" spans="1:10" ht="35" customHeight="1">
      <c r="A11" s="5" t="s">
        <v>43</v>
      </c>
      <c r="B11" s="14" t="s">
        <v>609</v>
      </c>
      <c r="C11" s="5" t="s">
        <v>11</v>
      </c>
      <c r="D11" s="5" t="s">
        <v>12</v>
      </c>
      <c r="E11" s="5" t="s">
        <v>13</v>
      </c>
      <c r="F11" s="5" t="s">
        <v>44</v>
      </c>
      <c r="G11" s="5" t="s">
        <v>45</v>
      </c>
      <c r="H11" s="5" t="s">
        <v>46</v>
      </c>
      <c r="I11" s="9">
        <v>45686</v>
      </c>
    </row>
    <row r="12" spans="1:10" ht="35" customHeight="1">
      <c r="A12" s="5" t="s">
        <v>47</v>
      </c>
      <c r="B12" s="14" t="s">
        <v>609</v>
      </c>
      <c r="C12" s="5" t="s">
        <v>11</v>
      </c>
      <c r="D12" s="5" t="s">
        <v>48</v>
      </c>
      <c r="E12" s="5" t="s">
        <v>13</v>
      </c>
      <c r="F12" s="5" t="s">
        <v>44</v>
      </c>
      <c r="G12" s="5" t="s">
        <v>49</v>
      </c>
      <c r="H12" s="5" t="s">
        <v>50</v>
      </c>
      <c r="I12" s="9">
        <v>46422</v>
      </c>
    </row>
    <row r="13" spans="1:10" ht="35" customHeight="1">
      <c r="A13" s="5" t="s">
        <v>51</v>
      </c>
      <c r="B13" s="14" t="s">
        <v>609</v>
      </c>
      <c r="C13" s="5" t="s">
        <v>11</v>
      </c>
      <c r="D13" s="5" t="s">
        <v>12</v>
      </c>
      <c r="E13" s="5" t="s">
        <v>13</v>
      </c>
      <c r="F13" s="5" t="s">
        <v>44</v>
      </c>
      <c r="G13" s="5" t="s">
        <v>45</v>
      </c>
      <c r="H13" s="5" t="s">
        <v>52</v>
      </c>
      <c r="I13" s="9">
        <v>46369</v>
      </c>
    </row>
    <row r="14" spans="1:10" ht="35" customHeight="1">
      <c r="A14" s="5" t="s">
        <v>53</v>
      </c>
      <c r="B14" s="14" t="s">
        <v>609</v>
      </c>
      <c r="C14" s="5" t="s">
        <v>11</v>
      </c>
      <c r="D14" s="5" t="s">
        <v>12</v>
      </c>
      <c r="E14" s="5" t="s">
        <v>13</v>
      </c>
      <c r="F14" s="5" t="s">
        <v>54</v>
      </c>
      <c r="G14" s="5" t="s">
        <v>37</v>
      </c>
      <c r="H14" s="5" t="s">
        <v>55</v>
      </c>
      <c r="I14" s="9">
        <v>46104</v>
      </c>
    </row>
    <row r="15" spans="1:10" ht="35" customHeight="1">
      <c r="A15" s="5" t="s">
        <v>56</v>
      </c>
      <c r="B15" s="14" t="s">
        <v>610</v>
      </c>
      <c r="C15" s="5" t="s">
        <v>11</v>
      </c>
      <c r="D15" s="5" t="s">
        <v>12</v>
      </c>
      <c r="E15" s="5" t="s">
        <v>13</v>
      </c>
      <c r="F15" s="5" t="s">
        <v>57</v>
      </c>
      <c r="G15" s="5" t="s">
        <v>58</v>
      </c>
      <c r="H15" s="5" t="s">
        <v>59</v>
      </c>
      <c r="I15" s="9">
        <v>46104</v>
      </c>
    </row>
    <row r="16" spans="1:10" ht="35" customHeight="1">
      <c r="A16" s="5" t="s">
        <v>60</v>
      </c>
      <c r="B16" s="14" t="s">
        <v>609</v>
      </c>
      <c r="C16" s="5" t="s">
        <v>11</v>
      </c>
      <c r="D16" s="5" t="s">
        <v>61</v>
      </c>
      <c r="E16" s="5" t="s">
        <v>13</v>
      </c>
      <c r="F16" s="5" t="s">
        <v>62</v>
      </c>
      <c r="G16" s="5" t="s">
        <v>63</v>
      </c>
      <c r="H16" s="5" t="s">
        <v>64</v>
      </c>
      <c r="I16" s="9">
        <v>45873</v>
      </c>
    </row>
    <row r="17" spans="1:9" ht="35" customHeight="1">
      <c r="A17" s="5" t="s">
        <v>65</v>
      </c>
      <c r="B17" s="14" t="s">
        <v>610</v>
      </c>
      <c r="C17" s="5" t="s">
        <v>11</v>
      </c>
      <c r="D17" s="5" t="s">
        <v>12</v>
      </c>
      <c r="E17" s="5" t="s">
        <v>13</v>
      </c>
      <c r="F17" s="5" t="s">
        <v>66</v>
      </c>
      <c r="G17" s="5" t="s">
        <v>67</v>
      </c>
      <c r="H17" s="5" t="s">
        <v>68</v>
      </c>
      <c r="I17" s="9">
        <v>46385</v>
      </c>
    </row>
    <row r="18" spans="1:9" ht="35" customHeight="1">
      <c r="A18" s="5" t="s">
        <v>69</v>
      </c>
      <c r="B18" s="14" t="s">
        <v>609</v>
      </c>
      <c r="C18" s="5" t="s">
        <v>11</v>
      </c>
      <c r="D18" s="5" t="s">
        <v>12</v>
      </c>
      <c r="E18" s="5" t="s">
        <v>13</v>
      </c>
      <c r="F18" s="5" t="s">
        <v>70</v>
      </c>
      <c r="G18" s="5" t="s">
        <v>67</v>
      </c>
      <c r="H18" s="5" t="s">
        <v>71</v>
      </c>
      <c r="I18" s="9">
        <v>45717</v>
      </c>
    </row>
    <row r="19" spans="1:9" ht="35" customHeight="1">
      <c r="A19" s="5" t="s">
        <v>72</v>
      </c>
      <c r="B19" s="14" t="s">
        <v>610</v>
      </c>
      <c r="C19" s="5" t="s">
        <v>11</v>
      </c>
      <c r="D19" s="5" t="s">
        <v>12</v>
      </c>
      <c r="E19" s="5" t="s">
        <v>13</v>
      </c>
      <c r="F19" s="5" t="s">
        <v>73</v>
      </c>
      <c r="G19" s="5" t="s">
        <v>67</v>
      </c>
      <c r="H19" s="5" t="s">
        <v>74</v>
      </c>
      <c r="I19" s="9">
        <v>45873</v>
      </c>
    </row>
    <row r="20" spans="1:9" ht="35" customHeight="1">
      <c r="A20" s="5" t="s">
        <v>75</v>
      </c>
      <c r="B20" s="14" t="s">
        <v>609</v>
      </c>
      <c r="C20" s="5" t="s">
        <v>11</v>
      </c>
      <c r="D20" s="5" t="s">
        <v>12</v>
      </c>
      <c r="E20" s="5" t="s">
        <v>13</v>
      </c>
      <c r="F20" s="5" t="s">
        <v>76</v>
      </c>
      <c r="G20" s="5" t="s">
        <v>77</v>
      </c>
      <c r="H20" s="5" t="s">
        <v>78</v>
      </c>
      <c r="I20" s="9">
        <v>45717</v>
      </c>
    </row>
    <row r="21" spans="1:9" ht="35" customHeight="1">
      <c r="A21" s="5" t="s">
        <v>79</v>
      </c>
      <c r="B21" s="14" t="s">
        <v>609</v>
      </c>
      <c r="C21" s="5" t="s">
        <v>11</v>
      </c>
      <c r="D21" s="5" t="s">
        <v>12</v>
      </c>
      <c r="E21" s="5" t="s">
        <v>13</v>
      </c>
      <c r="F21" s="5" t="s">
        <v>76</v>
      </c>
      <c r="G21" s="5" t="s">
        <v>77</v>
      </c>
      <c r="H21" s="5" t="s">
        <v>80</v>
      </c>
      <c r="I21" s="9">
        <v>46104</v>
      </c>
    </row>
    <row r="22" spans="1:9" ht="35" customHeight="1">
      <c r="A22" s="5" t="s">
        <v>81</v>
      </c>
      <c r="B22" s="14" t="s">
        <v>609</v>
      </c>
      <c r="C22" s="5" t="s">
        <v>11</v>
      </c>
      <c r="D22" s="5" t="s">
        <v>12</v>
      </c>
      <c r="E22" s="5" t="s">
        <v>13</v>
      </c>
      <c r="F22" s="5" t="s">
        <v>76</v>
      </c>
      <c r="G22" s="5" t="s">
        <v>77</v>
      </c>
      <c r="H22" s="5" t="s">
        <v>82</v>
      </c>
      <c r="I22" s="9">
        <v>45717</v>
      </c>
    </row>
    <row r="23" spans="1:9" ht="35" customHeight="1">
      <c r="A23" s="5" t="s">
        <v>83</v>
      </c>
      <c r="B23" s="14" t="s">
        <v>609</v>
      </c>
      <c r="C23" s="5" t="s">
        <v>11</v>
      </c>
      <c r="D23" s="5" t="s">
        <v>12</v>
      </c>
      <c r="E23" s="5" t="s">
        <v>13</v>
      </c>
      <c r="F23" s="5" t="s">
        <v>84</v>
      </c>
      <c r="G23" s="5" t="s">
        <v>85</v>
      </c>
      <c r="H23" s="5" t="s">
        <v>86</v>
      </c>
      <c r="I23" s="9">
        <v>46378</v>
      </c>
    </row>
    <row r="24" spans="1:9" ht="35" customHeight="1">
      <c r="A24" s="5" t="s">
        <v>87</v>
      </c>
      <c r="B24" s="14" t="s">
        <v>609</v>
      </c>
      <c r="C24" s="5" t="s">
        <v>11</v>
      </c>
      <c r="D24" s="5" t="s">
        <v>61</v>
      </c>
      <c r="E24" s="5" t="s">
        <v>13</v>
      </c>
      <c r="F24" s="5" t="s">
        <v>88</v>
      </c>
      <c r="G24" s="5" t="s">
        <v>89</v>
      </c>
      <c r="H24" s="5" t="s">
        <v>90</v>
      </c>
      <c r="I24" s="9">
        <v>45717</v>
      </c>
    </row>
    <row r="25" spans="1:9" ht="35" customHeight="1">
      <c r="A25" s="5" t="s">
        <v>91</v>
      </c>
      <c r="B25" s="14" t="s">
        <v>609</v>
      </c>
      <c r="C25" s="5" t="s">
        <v>11</v>
      </c>
      <c r="D25" s="5" t="s">
        <v>61</v>
      </c>
      <c r="E25" s="5" t="s">
        <v>13</v>
      </c>
      <c r="F25" s="5" t="s">
        <v>92</v>
      </c>
      <c r="G25" s="5" t="s">
        <v>92</v>
      </c>
      <c r="H25" s="5" t="s">
        <v>93</v>
      </c>
      <c r="I25" s="9">
        <v>46385</v>
      </c>
    </row>
    <row r="26" spans="1:9" ht="35" customHeight="1">
      <c r="A26" s="5" t="s">
        <v>94</v>
      </c>
      <c r="B26" s="14" t="s">
        <v>609</v>
      </c>
      <c r="C26" s="5" t="s">
        <v>11</v>
      </c>
      <c r="D26" s="5" t="s">
        <v>61</v>
      </c>
      <c r="E26" s="5" t="s">
        <v>13</v>
      </c>
      <c r="F26" s="5" t="s">
        <v>92</v>
      </c>
      <c r="G26" s="5" t="s">
        <v>92</v>
      </c>
      <c r="H26" s="5" t="s">
        <v>95</v>
      </c>
      <c r="I26" s="9">
        <v>46385</v>
      </c>
    </row>
    <row r="27" spans="1:9" ht="35" customHeight="1">
      <c r="A27" s="5" t="s">
        <v>96</v>
      </c>
      <c r="B27" s="14" t="s">
        <v>610</v>
      </c>
      <c r="C27" s="5" t="s">
        <v>11</v>
      </c>
      <c r="D27" s="5" t="s">
        <v>61</v>
      </c>
      <c r="E27" s="5" t="s">
        <v>13</v>
      </c>
      <c r="F27" s="5" t="s">
        <v>92</v>
      </c>
      <c r="G27" s="5" t="s">
        <v>92</v>
      </c>
      <c r="H27" s="5" t="s">
        <v>97</v>
      </c>
      <c r="I27" s="9">
        <v>46385</v>
      </c>
    </row>
    <row r="28" spans="1:9" ht="35" customHeight="1">
      <c r="A28" s="5" t="s">
        <v>98</v>
      </c>
      <c r="B28" s="14" t="s">
        <v>609</v>
      </c>
      <c r="C28" s="5" t="s">
        <v>11</v>
      </c>
      <c r="D28" s="5" t="s">
        <v>61</v>
      </c>
      <c r="E28" s="5" t="s">
        <v>13</v>
      </c>
      <c r="F28" s="5" t="s">
        <v>92</v>
      </c>
      <c r="G28" s="5" t="s">
        <v>92</v>
      </c>
      <c r="H28" s="5" t="s">
        <v>99</v>
      </c>
      <c r="I28" s="9">
        <v>46385</v>
      </c>
    </row>
    <row r="29" spans="1:9" ht="35" customHeight="1">
      <c r="A29" s="5" t="s">
        <v>100</v>
      </c>
      <c r="B29" s="14" t="s">
        <v>609</v>
      </c>
      <c r="C29" s="5" t="s">
        <v>11</v>
      </c>
      <c r="D29" s="5" t="s">
        <v>12</v>
      </c>
      <c r="E29" s="5" t="s">
        <v>13</v>
      </c>
      <c r="F29" s="5" t="s">
        <v>92</v>
      </c>
      <c r="G29" s="5" t="s">
        <v>92</v>
      </c>
      <c r="H29" s="5" t="s">
        <v>101</v>
      </c>
      <c r="I29" s="9">
        <v>45717</v>
      </c>
    </row>
    <row r="30" spans="1:9" ht="35" customHeight="1">
      <c r="A30" s="5" t="s">
        <v>102</v>
      </c>
      <c r="B30" s="14" t="s">
        <v>609</v>
      </c>
      <c r="C30" s="5" t="s">
        <v>11</v>
      </c>
      <c r="D30" s="5" t="s">
        <v>61</v>
      </c>
      <c r="E30" s="5" t="s">
        <v>13</v>
      </c>
      <c r="F30" s="5" t="s">
        <v>92</v>
      </c>
      <c r="G30" s="5" t="s">
        <v>92</v>
      </c>
      <c r="H30" s="5" t="s">
        <v>103</v>
      </c>
      <c r="I30" s="9">
        <v>46385</v>
      </c>
    </row>
    <row r="31" spans="1:9" ht="35" customHeight="1">
      <c r="A31" s="5" t="s">
        <v>104</v>
      </c>
      <c r="B31" s="14" t="s">
        <v>609</v>
      </c>
      <c r="C31" s="5" t="s">
        <v>11</v>
      </c>
      <c r="D31" s="5" t="s">
        <v>12</v>
      </c>
      <c r="E31" s="5" t="s">
        <v>13</v>
      </c>
      <c r="F31" s="5" t="s">
        <v>76</v>
      </c>
      <c r="G31" s="5" t="s">
        <v>105</v>
      </c>
      <c r="H31" s="5" t="s">
        <v>106</v>
      </c>
      <c r="I31" s="9">
        <v>45717</v>
      </c>
    </row>
    <row r="32" spans="1:9" ht="35" customHeight="1">
      <c r="A32" s="5" t="s">
        <v>107</v>
      </c>
      <c r="B32" s="14" t="s">
        <v>610</v>
      </c>
      <c r="C32" s="5" t="s">
        <v>11</v>
      </c>
      <c r="D32" s="5" t="s">
        <v>12</v>
      </c>
      <c r="E32" s="5" t="s">
        <v>13</v>
      </c>
      <c r="F32" s="5" t="s">
        <v>76</v>
      </c>
      <c r="G32" s="5" t="s">
        <v>105</v>
      </c>
      <c r="H32" s="5" t="s">
        <v>108</v>
      </c>
      <c r="I32" s="9">
        <v>45717</v>
      </c>
    </row>
    <row r="33" spans="1:9" ht="35" customHeight="1">
      <c r="A33" s="5" t="s">
        <v>109</v>
      </c>
      <c r="B33" s="14" t="s">
        <v>609</v>
      </c>
      <c r="C33" s="5" t="s">
        <v>11</v>
      </c>
      <c r="D33" s="5" t="s">
        <v>12</v>
      </c>
      <c r="E33" s="5" t="s">
        <v>13</v>
      </c>
      <c r="F33" s="5" t="s">
        <v>76</v>
      </c>
      <c r="G33" s="5" t="s">
        <v>105</v>
      </c>
      <c r="H33" s="5" t="s">
        <v>110</v>
      </c>
      <c r="I33" s="9">
        <v>45717</v>
      </c>
    </row>
    <row r="34" spans="1:9" ht="35" customHeight="1">
      <c r="A34" s="5" t="s">
        <v>111</v>
      </c>
      <c r="B34" s="14" t="s">
        <v>609</v>
      </c>
      <c r="C34" s="5" t="s">
        <v>11</v>
      </c>
      <c r="D34" s="5" t="s">
        <v>12</v>
      </c>
      <c r="E34" s="5" t="s">
        <v>13</v>
      </c>
      <c r="F34" s="5" t="s">
        <v>32</v>
      </c>
      <c r="G34" s="5" t="s">
        <v>112</v>
      </c>
      <c r="H34" s="5" t="s">
        <v>113</v>
      </c>
      <c r="I34" s="9">
        <v>45758</v>
      </c>
    </row>
    <row r="35" spans="1:9" ht="35" customHeight="1">
      <c r="A35" s="5" t="s">
        <v>114</v>
      </c>
      <c r="B35" s="14" t="s">
        <v>609</v>
      </c>
      <c r="C35" s="5" t="s">
        <v>11</v>
      </c>
      <c r="D35" s="5" t="s">
        <v>12</v>
      </c>
      <c r="E35" s="5" t="s">
        <v>13</v>
      </c>
      <c r="F35" s="5" t="s">
        <v>115</v>
      </c>
      <c r="G35" s="5" t="s">
        <v>112</v>
      </c>
      <c r="H35" s="5" t="s">
        <v>116</v>
      </c>
      <c r="I35" s="9">
        <v>45717</v>
      </c>
    </row>
    <row r="36" spans="1:9" ht="35" customHeight="1">
      <c r="A36" s="5" t="s">
        <v>117</v>
      </c>
      <c r="B36" s="14" t="s">
        <v>610</v>
      </c>
      <c r="C36" s="5" t="s">
        <v>11</v>
      </c>
      <c r="D36" s="5" t="s">
        <v>12</v>
      </c>
      <c r="E36" s="5" t="s">
        <v>13</v>
      </c>
      <c r="F36" s="5" t="s">
        <v>115</v>
      </c>
      <c r="G36" s="5" t="s">
        <v>112</v>
      </c>
      <c r="H36" s="5" t="s">
        <v>118</v>
      </c>
      <c r="I36" s="9">
        <v>46385</v>
      </c>
    </row>
    <row r="37" spans="1:9" ht="35" customHeight="1">
      <c r="A37" s="5" t="s">
        <v>119</v>
      </c>
      <c r="B37" s="14" t="s">
        <v>609</v>
      </c>
      <c r="C37" s="5" t="s">
        <v>11</v>
      </c>
      <c r="D37" s="5" t="s">
        <v>12</v>
      </c>
      <c r="E37" s="5" t="s">
        <v>13</v>
      </c>
      <c r="F37" s="5" t="s">
        <v>120</v>
      </c>
      <c r="G37" s="5" t="s">
        <v>112</v>
      </c>
      <c r="H37" s="5" t="s">
        <v>121</v>
      </c>
      <c r="I37" s="9">
        <v>45758</v>
      </c>
    </row>
    <row r="38" spans="1:9" ht="35" customHeight="1">
      <c r="A38" s="5" t="s">
        <v>122</v>
      </c>
      <c r="B38" s="14" t="s">
        <v>609</v>
      </c>
      <c r="C38" s="5" t="s">
        <v>11</v>
      </c>
      <c r="D38" s="5" t="s">
        <v>12</v>
      </c>
      <c r="E38" s="5" t="s">
        <v>13</v>
      </c>
      <c r="F38" s="5" t="s">
        <v>44</v>
      </c>
      <c r="G38" s="5" t="s">
        <v>123</v>
      </c>
      <c r="H38" s="5" t="s">
        <v>124</v>
      </c>
      <c r="I38" s="9">
        <v>46104</v>
      </c>
    </row>
    <row r="39" spans="1:9" ht="35" customHeight="1">
      <c r="A39" s="5" t="s">
        <v>125</v>
      </c>
      <c r="B39" s="14" t="s">
        <v>609</v>
      </c>
      <c r="C39" s="5" t="s">
        <v>11</v>
      </c>
      <c r="D39" s="5" t="s">
        <v>12</v>
      </c>
      <c r="E39" s="5" t="s">
        <v>13</v>
      </c>
      <c r="F39" s="5" t="s">
        <v>44</v>
      </c>
      <c r="G39" s="5" t="s">
        <v>126</v>
      </c>
      <c r="H39" s="5" t="s">
        <v>127</v>
      </c>
      <c r="I39" s="9">
        <v>46275</v>
      </c>
    </row>
    <row r="40" spans="1:9" ht="35" customHeight="1">
      <c r="A40" s="5" t="s">
        <v>47</v>
      </c>
      <c r="B40" s="14" t="s">
        <v>609</v>
      </c>
      <c r="C40" s="5" t="s">
        <v>11</v>
      </c>
      <c r="D40" s="5" t="s">
        <v>12</v>
      </c>
      <c r="E40" s="5" t="s">
        <v>13</v>
      </c>
      <c r="F40" s="5" t="s">
        <v>44</v>
      </c>
      <c r="G40" s="5" t="s">
        <v>49</v>
      </c>
      <c r="H40" s="5" t="s">
        <v>128</v>
      </c>
      <c r="I40" s="9">
        <v>46037</v>
      </c>
    </row>
    <row r="41" spans="1:9" ht="35" customHeight="1">
      <c r="A41" s="5" t="s">
        <v>129</v>
      </c>
      <c r="B41" s="14" t="s">
        <v>609</v>
      </c>
      <c r="C41" s="5" t="s">
        <v>11</v>
      </c>
      <c r="D41" s="5" t="s">
        <v>12</v>
      </c>
      <c r="E41" s="5" t="s">
        <v>13</v>
      </c>
      <c r="F41" s="5" t="s">
        <v>130</v>
      </c>
      <c r="G41" s="5" t="s">
        <v>131</v>
      </c>
      <c r="H41" s="5" t="s">
        <v>132</v>
      </c>
      <c r="I41" s="9">
        <v>45717</v>
      </c>
    </row>
    <row r="42" spans="1:9" ht="35" customHeight="1">
      <c r="A42" s="5" t="s">
        <v>133</v>
      </c>
      <c r="B42" s="14" t="s">
        <v>609</v>
      </c>
      <c r="C42" s="5" t="s">
        <v>11</v>
      </c>
      <c r="D42" s="5" t="s">
        <v>12</v>
      </c>
      <c r="E42" s="5" t="s">
        <v>13</v>
      </c>
      <c r="F42" s="5" t="s">
        <v>134</v>
      </c>
      <c r="G42" s="5" t="s">
        <v>135</v>
      </c>
      <c r="H42" s="5" t="s">
        <v>136</v>
      </c>
      <c r="I42" s="9">
        <v>46385</v>
      </c>
    </row>
    <row r="43" spans="1:9" ht="35" customHeight="1">
      <c r="A43" s="5" t="s">
        <v>137</v>
      </c>
      <c r="B43" s="14" t="s">
        <v>609</v>
      </c>
      <c r="C43" s="5" t="s">
        <v>11</v>
      </c>
      <c r="D43" s="5" t="s">
        <v>12</v>
      </c>
      <c r="E43" s="5" t="s">
        <v>13</v>
      </c>
      <c r="F43" s="5" t="s">
        <v>134</v>
      </c>
      <c r="G43" s="5" t="s">
        <v>135</v>
      </c>
      <c r="H43" s="5" t="s">
        <v>138</v>
      </c>
      <c r="I43" s="9">
        <v>46385</v>
      </c>
    </row>
    <row r="44" spans="1:9" ht="35" customHeight="1">
      <c r="A44" s="5" t="s">
        <v>139</v>
      </c>
      <c r="B44" s="14" t="s">
        <v>609</v>
      </c>
      <c r="C44" s="5" t="s">
        <v>11</v>
      </c>
      <c r="D44" s="5" t="s">
        <v>12</v>
      </c>
      <c r="E44" s="5" t="s">
        <v>13</v>
      </c>
      <c r="F44" s="5" t="s">
        <v>140</v>
      </c>
      <c r="G44" s="5" t="s">
        <v>141</v>
      </c>
      <c r="H44" s="5" t="s">
        <v>142</v>
      </c>
      <c r="I44" s="9">
        <v>46104</v>
      </c>
    </row>
    <row r="45" spans="1:9" ht="35" customHeight="1">
      <c r="A45" s="5" t="s">
        <v>143</v>
      </c>
      <c r="B45" s="14" t="s">
        <v>610</v>
      </c>
      <c r="C45" s="5" t="s">
        <v>11</v>
      </c>
      <c r="D45" s="5" t="s">
        <v>12</v>
      </c>
      <c r="E45" s="5" t="s">
        <v>13</v>
      </c>
      <c r="F45" s="5" t="s">
        <v>144</v>
      </c>
      <c r="G45" s="5" t="s">
        <v>145</v>
      </c>
      <c r="H45" s="5" t="s">
        <v>146</v>
      </c>
      <c r="I45" s="9">
        <v>46131</v>
      </c>
    </row>
    <row r="46" spans="1:9" ht="35" customHeight="1">
      <c r="A46" s="5" t="s">
        <v>147</v>
      </c>
      <c r="B46" s="14" t="s">
        <v>609</v>
      </c>
      <c r="C46" s="5" t="s">
        <v>11</v>
      </c>
      <c r="D46" s="5" t="s">
        <v>12</v>
      </c>
      <c r="E46" s="5" t="s">
        <v>13</v>
      </c>
      <c r="F46" s="5" t="s">
        <v>32</v>
      </c>
      <c r="G46" s="5" t="s">
        <v>148</v>
      </c>
      <c r="H46" s="5" t="s">
        <v>149</v>
      </c>
      <c r="I46" s="9">
        <v>46413</v>
      </c>
    </row>
    <row r="47" spans="1:9" ht="35" customHeight="1">
      <c r="A47" s="5" t="s">
        <v>150</v>
      </c>
      <c r="B47" s="14" t="s">
        <v>609</v>
      </c>
      <c r="C47" s="5" t="s">
        <v>11</v>
      </c>
      <c r="D47" s="5" t="s">
        <v>12</v>
      </c>
      <c r="E47" s="5" t="s">
        <v>13</v>
      </c>
      <c r="F47" s="5" t="s">
        <v>21</v>
      </c>
      <c r="G47" s="5" t="s">
        <v>151</v>
      </c>
      <c r="H47" s="5" t="s">
        <v>152</v>
      </c>
      <c r="I47" s="9">
        <v>45717</v>
      </c>
    </row>
    <row r="48" spans="1:9" ht="35" customHeight="1">
      <c r="A48" s="5" t="s">
        <v>153</v>
      </c>
      <c r="B48" s="14" t="s">
        <v>610</v>
      </c>
      <c r="C48" s="5" t="s">
        <v>11</v>
      </c>
      <c r="D48" s="5" t="s">
        <v>12</v>
      </c>
      <c r="E48" s="5" t="s">
        <v>13</v>
      </c>
      <c r="F48" s="5" t="s">
        <v>70</v>
      </c>
      <c r="G48" s="5" t="s">
        <v>58</v>
      </c>
      <c r="H48" s="5" t="s">
        <v>154</v>
      </c>
      <c r="I48" s="9">
        <v>46104</v>
      </c>
    </row>
    <row r="49" spans="1:9" ht="35" customHeight="1">
      <c r="A49" s="5" t="s">
        <v>155</v>
      </c>
      <c r="B49" s="14" t="s">
        <v>610</v>
      </c>
      <c r="C49" s="5" t="s">
        <v>11</v>
      </c>
      <c r="D49" s="5" t="s">
        <v>12</v>
      </c>
      <c r="E49" s="5" t="s">
        <v>13</v>
      </c>
      <c r="F49" s="5" t="s">
        <v>66</v>
      </c>
      <c r="G49" s="5" t="s">
        <v>58</v>
      </c>
      <c r="H49" s="5" t="s">
        <v>156</v>
      </c>
      <c r="I49" s="9">
        <v>46104</v>
      </c>
    </row>
    <row r="50" spans="1:9" ht="35" customHeight="1">
      <c r="A50" s="5" t="s">
        <v>157</v>
      </c>
      <c r="B50" s="14" t="s">
        <v>609</v>
      </c>
      <c r="C50" s="5" t="s">
        <v>11</v>
      </c>
      <c r="D50" s="5" t="s">
        <v>12</v>
      </c>
      <c r="E50" s="5" t="s">
        <v>13</v>
      </c>
      <c r="F50" s="5" t="s">
        <v>158</v>
      </c>
      <c r="G50" s="5" t="s">
        <v>112</v>
      </c>
      <c r="H50" s="5" t="s">
        <v>159</v>
      </c>
      <c r="I50" s="9">
        <v>46385</v>
      </c>
    </row>
    <row r="51" spans="1:9" ht="35" customHeight="1">
      <c r="A51" s="5" t="s">
        <v>160</v>
      </c>
      <c r="B51" s="14" t="s">
        <v>609</v>
      </c>
      <c r="C51" s="5" t="s">
        <v>11</v>
      </c>
      <c r="D51" s="5" t="s">
        <v>61</v>
      </c>
      <c r="E51" s="5" t="s">
        <v>13</v>
      </c>
      <c r="F51" s="5" t="s">
        <v>76</v>
      </c>
      <c r="G51" s="5" t="s">
        <v>161</v>
      </c>
      <c r="H51" s="5" t="s">
        <v>162</v>
      </c>
      <c r="I51" s="9">
        <v>45808</v>
      </c>
    </row>
    <row r="52" spans="1:9" ht="35" customHeight="1">
      <c r="A52" s="5" t="s">
        <v>163</v>
      </c>
      <c r="B52" s="14" t="s">
        <v>609</v>
      </c>
      <c r="C52" s="5" t="s">
        <v>11</v>
      </c>
      <c r="D52" s="5" t="s">
        <v>61</v>
      </c>
      <c r="E52" s="5" t="s">
        <v>13</v>
      </c>
      <c r="F52" s="5" t="s">
        <v>76</v>
      </c>
      <c r="G52" s="5" t="s">
        <v>161</v>
      </c>
      <c r="H52" s="5" t="s">
        <v>164</v>
      </c>
      <c r="I52" s="9">
        <v>45877</v>
      </c>
    </row>
    <row r="53" spans="1:9" ht="35" customHeight="1">
      <c r="A53" s="5" t="s">
        <v>165</v>
      </c>
      <c r="B53" s="14" t="s">
        <v>609</v>
      </c>
      <c r="C53" s="5" t="s">
        <v>11</v>
      </c>
      <c r="D53" s="5" t="s">
        <v>61</v>
      </c>
      <c r="E53" s="5" t="s">
        <v>13</v>
      </c>
      <c r="F53" s="5" t="s">
        <v>76</v>
      </c>
      <c r="G53" s="5" t="s">
        <v>161</v>
      </c>
      <c r="H53" s="5" t="s">
        <v>166</v>
      </c>
      <c r="I53" s="9">
        <v>45877</v>
      </c>
    </row>
    <row r="54" spans="1:9" ht="35" customHeight="1">
      <c r="A54" s="5" t="s">
        <v>167</v>
      </c>
      <c r="B54" s="14" t="s">
        <v>609</v>
      </c>
      <c r="C54" s="5" t="s">
        <v>11</v>
      </c>
      <c r="D54" s="5" t="s">
        <v>61</v>
      </c>
      <c r="E54" s="5" t="s">
        <v>13</v>
      </c>
      <c r="F54" s="5" t="s">
        <v>76</v>
      </c>
      <c r="G54" s="5" t="s">
        <v>168</v>
      </c>
      <c r="H54" s="5" t="s">
        <v>169</v>
      </c>
      <c r="I54" s="9">
        <v>46264</v>
      </c>
    </row>
    <row r="55" spans="1:9" ht="35" customHeight="1">
      <c r="A55" s="5" t="s">
        <v>170</v>
      </c>
      <c r="B55" s="14" t="s">
        <v>609</v>
      </c>
      <c r="C55" s="5" t="s">
        <v>11</v>
      </c>
      <c r="D55" s="5" t="s">
        <v>12</v>
      </c>
      <c r="E55" s="5" t="s">
        <v>13</v>
      </c>
      <c r="F55" s="5" t="s">
        <v>171</v>
      </c>
      <c r="G55" s="5" t="s">
        <v>112</v>
      </c>
      <c r="H55" s="5" t="s">
        <v>172</v>
      </c>
      <c r="I55" s="9">
        <v>46808</v>
      </c>
    </row>
    <row r="56" spans="1:9" ht="35" customHeight="1">
      <c r="A56" s="5" t="s">
        <v>173</v>
      </c>
      <c r="B56" s="14" t="s">
        <v>609</v>
      </c>
      <c r="C56" s="5" t="s">
        <v>11</v>
      </c>
      <c r="D56" s="5" t="s">
        <v>12</v>
      </c>
      <c r="E56" s="5" t="s">
        <v>13</v>
      </c>
      <c r="F56" s="5" t="s">
        <v>174</v>
      </c>
      <c r="G56" s="5" t="s">
        <v>112</v>
      </c>
      <c r="H56" s="5" t="s">
        <v>175</v>
      </c>
      <c r="I56" s="9">
        <v>46813</v>
      </c>
    </row>
    <row r="57" spans="1:9" ht="35" customHeight="1">
      <c r="A57" s="5" t="s">
        <v>176</v>
      </c>
      <c r="B57" s="14" t="s">
        <v>609</v>
      </c>
      <c r="C57" s="5" t="s">
        <v>11</v>
      </c>
      <c r="D57" s="5" t="s">
        <v>12</v>
      </c>
      <c r="E57" s="5" t="s">
        <v>13</v>
      </c>
      <c r="F57" s="5" t="s">
        <v>177</v>
      </c>
      <c r="G57" s="5" t="s">
        <v>178</v>
      </c>
      <c r="H57" s="5" t="s">
        <v>179</v>
      </c>
      <c r="I57" s="9">
        <v>46809</v>
      </c>
    </row>
    <row r="58" spans="1:9" ht="35" customHeight="1">
      <c r="A58" s="5" t="s">
        <v>180</v>
      </c>
      <c r="B58" s="14" t="s">
        <v>609</v>
      </c>
      <c r="C58" s="5" t="s">
        <v>11</v>
      </c>
      <c r="D58" s="5" t="s">
        <v>12</v>
      </c>
      <c r="E58" s="5" t="s">
        <v>13</v>
      </c>
      <c r="F58" s="5" t="s">
        <v>62</v>
      </c>
      <c r="G58" s="5" t="s">
        <v>181</v>
      </c>
      <c r="H58" s="5" t="s">
        <v>182</v>
      </c>
      <c r="I58" s="9">
        <v>46385</v>
      </c>
    </row>
    <row r="59" spans="1:9" ht="35" customHeight="1">
      <c r="A59" s="5" t="s">
        <v>183</v>
      </c>
      <c r="B59" s="14" t="s">
        <v>609</v>
      </c>
      <c r="C59" s="5" t="s">
        <v>11</v>
      </c>
      <c r="D59" s="5" t="s">
        <v>12</v>
      </c>
      <c r="E59" s="5" t="s">
        <v>13</v>
      </c>
      <c r="F59" s="5" t="s">
        <v>184</v>
      </c>
      <c r="G59" s="5" t="s">
        <v>185</v>
      </c>
      <c r="H59" s="5" t="s">
        <v>186</v>
      </c>
      <c r="I59" s="9">
        <v>45778</v>
      </c>
    </row>
    <row r="60" spans="1:9" ht="35" customHeight="1">
      <c r="A60" s="5" t="s">
        <v>187</v>
      </c>
      <c r="B60" s="14" t="s">
        <v>609</v>
      </c>
      <c r="C60" s="5" t="s">
        <v>11</v>
      </c>
      <c r="D60" s="5" t="s">
        <v>12</v>
      </c>
      <c r="E60" s="5" t="s">
        <v>13</v>
      </c>
      <c r="F60" s="5" t="s">
        <v>32</v>
      </c>
      <c r="G60" s="5" t="s">
        <v>188</v>
      </c>
      <c r="H60" s="5" t="s">
        <v>189</v>
      </c>
      <c r="I60" s="9">
        <v>46038</v>
      </c>
    </row>
    <row r="61" spans="1:9" ht="35" customHeight="1">
      <c r="A61" s="5" t="s">
        <v>190</v>
      </c>
      <c r="B61" s="14" t="s">
        <v>609</v>
      </c>
      <c r="C61" s="5" t="s">
        <v>11</v>
      </c>
      <c r="D61" s="5" t="s">
        <v>12</v>
      </c>
      <c r="E61" s="5" t="s">
        <v>13</v>
      </c>
      <c r="F61" s="5" t="s">
        <v>191</v>
      </c>
      <c r="G61" s="5" t="s">
        <v>191</v>
      </c>
      <c r="H61" s="5" t="s">
        <v>192</v>
      </c>
      <c r="I61" s="9">
        <v>46385</v>
      </c>
    </row>
    <row r="62" spans="1:9" ht="35" customHeight="1">
      <c r="A62" s="5" t="s">
        <v>190</v>
      </c>
      <c r="B62" s="14" t="s">
        <v>609</v>
      </c>
      <c r="C62" s="5" t="s">
        <v>11</v>
      </c>
      <c r="D62" s="5" t="s">
        <v>61</v>
      </c>
      <c r="E62" s="5" t="s">
        <v>13</v>
      </c>
      <c r="F62" s="5" t="s">
        <v>191</v>
      </c>
      <c r="G62" s="5" t="s">
        <v>191</v>
      </c>
      <c r="H62" s="5" t="s">
        <v>193</v>
      </c>
      <c r="I62" s="9">
        <v>45873</v>
      </c>
    </row>
    <row r="63" spans="1:9" ht="35" customHeight="1">
      <c r="A63" s="5" t="s">
        <v>194</v>
      </c>
      <c r="B63" s="14" t="s">
        <v>610</v>
      </c>
      <c r="C63" s="5" t="s">
        <v>11</v>
      </c>
      <c r="D63" s="5" t="s">
        <v>12</v>
      </c>
      <c r="E63" s="5" t="s">
        <v>13</v>
      </c>
      <c r="F63" s="5" t="s">
        <v>62</v>
      </c>
      <c r="G63" s="5" t="s">
        <v>168</v>
      </c>
      <c r="H63" s="5" t="s">
        <v>195</v>
      </c>
      <c r="I63" s="9">
        <v>46561</v>
      </c>
    </row>
    <row r="64" spans="1:9" ht="35" customHeight="1">
      <c r="A64" s="5" t="s">
        <v>196</v>
      </c>
      <c r="B64" s="14" t="s">
        <v>609</v>
      </c>
      <c r="C64" s="5" t="s">
        <v>11</v>
      </c>
      <c r="D64" s="5" t="s">
        <v>12</v>
      </c>
      <c r="E64" s="5" t="s">
        <v>13</v>
      </c>
      <c r="F64" s="5" t="s">
        <v>76</v>
      </c>
      <c r="G64" s="5" t="s">
        <v>77</v>
      </c>
      <c r="H64" s="5" t="s">
        <v>197</v>
      </c>
      <c r="I64" s="9">
        <v>45952</v>
      </c>
    </row>
    <row r="65" spans="1:9" ht="35" customHeight="1">
      <c r="A65" s="5" t="s">
        <v>196</v>
      </c>
      <c r="B65" s="14" t="s">
        <v>609</v>
      </c>
      <c r="C65" s="5" t="s">
        <v>11</v>
      </c>
      <c r="D65" s="5" t="s">
        <v>61</v>
      </c>
      <c r="E65" s="5" t="s">
        <v>13</v>
      </c>
      <c r="F65" s="5" t="s">
        <v>76</v>
      </c>
      <c r="G65" s="5" t="s">
        <v>77</v>
      </c>
      <c r="H65" s="5" t="s">
        <v>198</v>
      </c>
      <c r="I65" s="9">
        <v>46119</v>
      </c>
    </row>
    <row r="66" spans="1:9" ht="35" customHeight="1">
      <c r="A66" s="5" t="s">
        <v>199</v>
      </c>
      <c r="B66" s="14" t="s">
        <v>609</v>
      </c>
      <c r="C66" s="5" t="s">
        <v>11</v>
      </c>
      <c r="D66" s="5" t="s">
        <v>12</v>
      </c>
      <c r="E66" s="5" t="s">
        <v>13</v>
      </c>
      <c r="F66" s="5" t="s">
        <v>76</v>
      </c>
      <c r="G66" s="5" t="s">
        <v>77</v>
      </c>
      <c r="H66" s="5" t="s">
        <v>200</v>
      </c>
      <c r="I66" s="9">
        <v>46385</v>
      </c>
    </row>
    <row r="67" spans="1:9" ht="35" customHeight="1">
      <c r="A67" s="5" t="s">
        <v>201</v>
      </c>
      <c r="B67" s="14" t="s">
        <v>610</v>
      </c>
      <c r="C67" s="5" t="s">
        <v>11</v>
      </c>
      <c r="D67" s="5" t="s">
        <v>12</v>
      </c>
      <c r="E67" s="5" t="s">
        <v>13</v>
      </c>
      <c r="F67" s="5" t="s">
        <v>76</v>
      </c>
      <c r="G67" s="5" t="s">
        <v>77</v>
      </c>
      <c r="H67" s="5" t="s">
        <v>202</v>
      </c>
      <c r="I67" s="9">
        <v>46813</v>
      </c>
    </row>
    <row r="68" spans="1:9" ht="35" customHeight="1">
      <c r="A68" s="5" t="s">
        <v>203</v>
      </c>
      <c r="B68" s="14" t="s">
        <v>609</v>
      </c>
      <c r="C68" s="5" t="s">
        <v>11</v>
      </c>
      <c r="D68" s="5" t="s">
        <v>61</v>
      </c>
      <c r="E68" s="5" t="s">
        <v>13</v>
      </c>
      <c r="F68" s="5" t="s">
        <v>76</v>
      </c>
      <c r="G68" s="5" t="s">
        <v>77</v>
      </c>
      <c r="H68" s="5" t="s">
        <v>204</v>
      </c>
      <c r="I68" s="9">
        <v>46119</v>
      </c>
    </row>
    <row r="69" spans="1:9" ht="35" customHeight="1">
      <c r="A69" s="5" t="s">
        <v>205</v>
      </c>
      <c r="B69" s="14" t="s">
        <v>609</v>
      </c>
      <c r="C69" s="5" t="s">
        <v>11</v>
      </c>
      <c r="D69" s="5" t="s">
        <v>12</v>
      </c>
      <c r="E69" s="5" t="s">
        <v>13</v>
      </c>
      <c r="F69" s="5" t="s">
        <v>76</v>
      </c>
      <c r="G69" s="5" t="s">
        <v>77</v>
      </c>
      <c r="H69" s="5" t="s">
        <v>206</v>
      </c>
      <c r="I69" s="9">
        <v>45873</v>
      </c>
    </row>
    <row r="70" spans="1:9" ht="35" customHeight="1">
      <c r="A70" s="5" t="s">
        <v>207</v>
      </c>
      <c r="B70" s="14" t="s">
        <v>609</v>
      </c>
      <c r="C70" s="5" t="s">
        <v>11</v>
      </c>
      <c r="D70" s="5" t="s">
        <v>12</v>
      </c>
      <c r="E70" s="5" t="s">
        <v>13</v>
      </c>
      <c r="F70" s="5" t="s">
        <v>208</v>
      </c>
      <c r="G70" s="5" t="s">
        <v>209</v>
      </c>
      <c r="H70" s="5" t="s">
        <v>210</v>
      </c>
      <c r="I70" s="9">
        <v>45778</v>
      </c>
    </row>
    <row r="71" spans="1:9" ht="35" customHeight="1">
      <c r="A71" s="5" t="s">
        <v>211</v>
      </c>
      <c r="B71" s="14" t="s">
        <v>609</v>
      </c>
      <c r="C71" s="5" t="s">
        <v>11</v>
      </c>
      <c r="D71" s="5" t="s">
        <v>12</v>
      </c>
      <c r="E71" s="5" t="s">
        <v>13</v>
      </c>
      <c r="F71" s="5" t="s">
        <v>212</v>
      </c>
      <c r="G71" s="5" t="s">
        <v>213</v>
      </c>
      <c r="H71" s="5" t="s">
        <v>214</v>
      </c>
      <c r="I71" s="9">
        <v>46385</v>
      </c>
    </row>
    <row r="72" spans="1:9" ht="35" customHeight="1">
      <c r="A72" s="5" t="s">
        <v>215</v>
      </c>
      <c r="B72" s="14" t="s">
        <v>610</v>
      </c>
      <c r="C72" s="5" t="s">
        <v>11</v>
      </c>
      <c r="D72" s="5" t="s">
        <v>12</v>
      </c>
      <c r="E72" s="5" t="s">
        <v>13</v>
      </c>
      <c r="F72" s="5" t="s">
        <v>66</v>
      </c>
      <c r="G72" s="5" t="s">
        <v>216</v>
      </c>
      <c r="H72" s="5" t="s">
        <v>217</v>
      </c>
      <c r="I72" s="9">
        <v>46385</v>
      </c>
    </row>
    <row r="73" spans="1:9" ht="35" customHeight="1">
      <c r="A73" s="5" t="s">
        <v>218</v>
      </c>
      <c r="B73" s="14" t="s">
        <v>609</v>
      </c>
      <c r="C73" s="5" t="s">
        <v>11</v>
      </c>
      <c r="D73" s="5" t="s">
        <v>12</v>
      </c>
      <c r="E73" s="5" t="s">
        <v>13</v>
      </c>
      <c r="F73" s="5" t="s">
        <v>66</v>
      </c>
      <c r="G73" s="5" t="s">
        <v>216</v>
      </c>
      <c r="H73" s="5" t="s">
        <v>219</v>
      </c>
      <c r="I73" s="9">
        <v>46385</v>
      </c>
    </row>
    <row r="74" spans="1:9" ht="35" customHeight="1">
      <c r="A74" s="5" t="s">
        <v>220</v>
      </c>
      <c r="B74" s="14" t="s">
        <v>609</v>
      </c>
      <c r="C74" s="5" t="s">
        <v>11</v>
      </c>
      <c r="D74" s="5" t="s">
        <v>12</v>
      </c>
      <c r="E74" s="5" t="s">
        <v>13</v>
      </c>
      <c r="F74" s="5" t="s">
        <v>221</v>
      </c>
      <c r="G74" s="5" t="s">
        <v>222</v>
      </c>
      <c r="H74" s="5" t="s">
        <v>223</v>
      </c>
      <c r="I74" s="9">
        <v>46239</v>
      </c>
    </row>
    <row r="75" spans="1:9" ht="35" customHeight="1">
      <c r="A75" s="5" t="s">
        <v>224</v>
      </c>
      <c r="B75" s="14" t="s">
        <v>609</v>
      </c>
      <c r="C75" s="5" t="s">
        <v>11</v>
      </c>
      <c r="D75" s="5" t="s">
        <v>12</v>
      </c>
      <c r="E75" s="5" t="s">
        <v>13</v>
      </c>
      <c r="F75" s="5" t="s">
        <v>62</v>
      </c>
      <c r="G75" s="5" t="s">
        <v>168</v>
      </c>
      <c r="H75" s="5" t="s">
        <v>225</v>
      </c>
      <c r="I75" s="9">
        <v>46874</v>
      </c>
    </row>
    <row r="76" spans="1:9" ht="35" customHeight="1">
      <c r="A76" s="5" t="s">
        <v>226</v>
      </c>
      <c r="B76" s="14" t="s">
        <v>609</v>
      </c>
      <c r="C76" s="5" t="s">
        <v>11</v>
      </c>
      <c r="D76" s="5" t="s">
        <v>12</v>
      </c>
      <c r="E76" s="5" t="s">
        <v>13</v>
      </c>
      <c r="F76" s="5" t="s">
        <v>44</v>
      </c>
      <c r="G76" s="5" t="s">
        <v>227</v>
      </c>
      <c r="H76" s="5" t="s">
        <v>228</v>
      </c>
      <c r="I76" s="9">
        <v>46339</v>
      </c>
    </row>
    <row r="77" spans="1:9" ht="35" customHeight="1">
      <c r="A77" s="5" t="s">
        <v>229</v>
      </c>
      <c r="B77" s="14" t="s">
        <v>609</v>
      </c>
      <c r="C77" s="5" t="s">
        <v>11</v>
      </c>
      <c r="D77" s="5" t="s">
        <v>12</v>
      </c>
      <c r="E77" s="5" t="s">
        <v>13</v>
      </c>
      <c r="F77" s="5" t="s">
        <v>44</v>
      </c>
      <c r="G77" s="5" t="s">
        <v>230</v>
      </c>
      <c r="H77" s="5" t="s">
        <v>231</v>
      </c>
      <c r="I77" s="9">
        <v>45866</v>
      </c>
    </row>
    <row r="78" spans="1:9" ht="35" customHeight="1">
      <c r="A78" s="10" t="s">
        <v>232</v>
      </c>
      <c r="B78" s="14" t="s">
        <v>609</v>
      </c>
      <c r="C78" s="5" t="s">
        <v>11</v>
      </c>
      <c r="D78" s="10" t="s">
        <v>12</v>
      </c>
      <c r="E78" s="5" t="s">
        <v>13</v>
      </c>
      <c r="F78" s="10" t="s">
        <v>76</v>
      </c>
      <c r="G78" s="10" t="s">
        <v>233</v>
      </c>
      <c r="H78" s="10" t="s">
        <v>234</v>
      </c>
      <c r="I78" s="9">
        <v>46166</v>
      </c>
    </row>
    <row r="79" spans="1:9" ht="35" customHeight="1">
      <c r="A79" s="10" t="s">
        <v>232</v>
      </c>
      <c r="B79" s="14" t="s">
        <v>609</v>
      </c>
      <c r="C79" s="5" t="s">
        <v>11</v>
      </c>
      <c r="D79" s="10" t="s">
        <v>48</v>
      </c>
      <c r="E79" s="5" t="s">
        <v>13</v>
      </c>
      <c r="F79" s="10" t="s">
        <v>76</v>
      </c>
      <c r="G79" s="10" t="s">
        <v>233</v>
      </c>
      <c r="H79" s="10" t="s">
        <v>235</v>
      </c>
      <c r="I79" s="9">
        <v>46274</v>
      </c>
    </row>
    <row r="80" spans="1:9" ht="35" customHeight="1">
      <c r="A80" s="10" t="s">
        <v>236</v>
      </c>
      <c r="B80" s="14" t="s">
        <v>609</v>
      </c>
      <c r="C80" s="5" t="s">
        <v>11</v>
      </c>
      <c r="D80" s="10" t="s">
        <v>61</v>
      </c>
      <c r="E80" s="5" t="s">
        <v>13</v>
      </c>
      <c r="F80" s="10" t="s">
        <v>76</v>
      </c>
      <c r="G80" s="10" t="s">
        <v>77</v>
      </c>
      <c r="H80" s="10" t="s">
        <v>237</v>
      </c>
      <c r="I80" s="9">
        <v>46813</v>
      </c>
    </row>
    <row r="81" spans="1:9" ht="35" customHeight="1">
      <c r="A81" s="10" t="s">
        <v>238</v>
      </c>
      <c r="B81" s="14" t="s">
        <v>609</v>
      </c>
      <c r="C81" s="5" t="s">
        <v>11</v>
      </c>
      <c r="D81" s="10" t="s">
        <v>61</v>
      </c>
      <c r="E81" s="5" t="s">
        <v>13</v>
      </c>
      <c r="F81" s="10" t="s">
        <v>76</v>
      </c>
      <c r="G81" s="10" t="s">
        <v>77</v>
      </c>
      <c r="H81" s="10" t="s">
        <v>239</v>
      </c>
      <c r="I81" s="9">
        <v>47290</v>
      </c>
    </row>
    <row r="82" spans="1:9" ht="35" customHeight="1">
      <c r="A82" s="10" t="s">
        <v>240</v>
      </c>
      <c r="B82" s="14" t="s">
        <v>609</v>
      </c>
      <c r="C82" s="5" t="s">
        <v>11</v>
      </c>
      <c r="D82" s="10" t="s">
        <v>61</v>
      </c>
      <c r="E82" s="5" t="s">
        <v>13</v>
      </c>
      <c r="F82" s="10" t="s">
        <v>76</v>
      </c>
      <c r="G82" s="10" t="s">
        <v>77</v>
      </c>
      <c r="H82" s="10" t="s">
        <v>241</v>
      </c>
      <c r="I82" s="9">
        <v>47582</v>
      </c>
    </row>
    <row r="83" spans="1:9" ht="35" customHeight="1">
      <c r="A83" s="10" t="s">
        <v>242</v>
      </c>
      <c r="B83" s="14" t="s">
        <v>609</v>
      </c>
      <c r="C83" s="5" t="s">
        <v>11</v>
      </c>
      <c r="D83" s="10" t="s">
        <v>61</v>
      </c>
      <c r="E83" s="5" t="s">
        <v>13</v>
      </c>
      <c r="F83" s="10" t="s">
        <v>76</v>
      </c>
      <c r="G83" s="10" t="s">
        <v>77</v>
      </c>
      <c r="H83" s="10" t="s">
        <v>243</v>
      </c>
      <c r="I83" s="9">
        <v>46521</v>
      </c>
    </row>
    <row r="84" spans="1:9" ht="35" customHeight="1">
      <c r="A84" s="10" t="s">
        <v>244</v>
      </c>
      <c r="B84" s="14" t="s">
        <v>609</v>
      </c>
      <c r="C84" s="5" t="s">
        <v>11</v>
      </c>
      <c r="D84" s="10" t="s">
        <v>61</v>
      </c>
      <c r="E84" s="5" t="s">
        <v>13</v>
      </c>
      <c r="F84" s="10" t="s">
        <v>76</v>
      </c>
      <c r="G84" s="10" t="s">
        <v>77</v>
      </c>
      <c r="H84" s="10" t="s">
        <v>245</v>
      </c>
      <c r="I84" s="9">
        <v>46521</v>
      </c>
    </row>
    <row r="85" spans="1:9" ht="35" customHeight="1">
      <c r="A85" s="10" t="s">
        <v>246</v>
      </c>
      <c r="B85" s="14" t="s">
        <v>609</v>
      </c>
      <c r="C85" s="5" t="s">
        <v>11</v>
      </c>
      <c r="D85" s="10" t="s">
        <v>61</v>
      </c>
      <c r="E85" s="5" t="s">
        <v>13</v>
      </c>
      <c r="F85" s="10" t="s">
        <v>76</v>
      </c>
      <c r="G85" s="10" t="s">
        <v>77</v>
      </c>
      <c r="H85" s="10" t="s">
        <v>247</v>
      </c>
      <c r="I85" s="9">
        <v>46561</v>
      </c>
    </row>
    <row r="86" spans="1:9" ht="35" customHeight="1">
      <c r="A86" s="10" t="s">
        <v>248</v>
      </c>
      <c r="B86" s="14" t="s">
        <v>609</v>
      </c>
      <c r="C86" s="5" t="s">
        <v>11</v>
      </c>
      <c r="D86" s="10" t="s">
        <v>61</v>
      </c>
      <c r="E86" s="5" t="s">
        <v>13</v>
      </c>
      <c r="F86" s="10" t="s">
        <v>76</v>
      </c>
      <c r="G86" s="10" t="s">
        <v>77</v>
      </c>
      <c r="H86" s="10" t="s">
        <v>249</v>
      </c>
      <c r="I86" s="9">
        <v>46584</v>
      </c>
    </row>
    <row r="87" spans="1:9" ht="35" customHeight="1">
      <c r="A87" s="10" t="s">
        <v>250</v>
      </c>
      <c r="B87" s="14" t="s">
        <v>609</v>
      </c>
      <c r="C87" s="5" t="s">
        <v>11</v>
      </c>
      <c r="D87" s="10" t="s">
        <v>61</v>
      </c>
      <c r="E87" s="5" t="s">
        <v>13</v>
      </c>
      <c r="F87" s="10" t="s">
        <v>76</v>
      </c>
      <c r="G87" s="10" t="s">
        <v>77</v>
      </c>
      <c r="H87" s="10" t="s">
        <v>251</v>
      </c>
      <c r="I87" s="9">
        <v>46601</v>
      </c>
    </row>
    <row r="88" spans="1:9" ht="35" customHeight="1">
      <c r="A88" s="10" t="s">
        <v>252</v>
      </c>
      <c r="B88" s="14" t="s">
        <v>609</v>
      </c>
      <c r="C88" s="5" t="s">
        <v>11</v>
      </c>
      <c r="D88" s="10" t="s">
        <v>61</v>
      </c>
      <c r="E88" s="5" t="s">
        <v>13</v>
      </c>
      <c r="F88" s="10" t="s">
        <v>76</v>
      </c>
      <c r="G88" s="10" t="s">
        <v>77</v>
      </c>
      <c r="H88" s="10" t="s">
        <v>253</v>
      </c>
      <c r="I88" s="9">
        <v>46601</v>
      </c>
    </row>
    <row r="89" spans="1:9" ht="35" customHeight="1">
      <c r="A89" s="10" t="s">
        <v>254</v>
      </c>
      <c r="B89" s="14" t="s">
        <v>609</v>
      </c>
      <c r="C89" s="5" t="s">
        <v>11</v>
      </c>
      <c r="D89" s="10" t="s">
        <v>61</v>
      </c>
      <c r="E89" s="5" t="s">
        <v>13</v>
      </c>
      <c r="F89" s="10" t="s">
        <v>76</v>
      </c>
      <c r="G89" s="10" t="s">
        <v>77</v>
      </c>
      <c r="H89" s="10" t="s">
        <v>255</v>
      </c>
      <c r="I89" s="9">
        <v>46119</v>
      </c>
    </row>
    <row r="90" spans="1:9" ht="35" customHeight="1">
      <c r="A90" s="10" t="s">
        <v>256</v>
      </c>
      <c r="B90" s="14" t="s">
        <v>609</v>
      </c>
      <c r="C90" s="5" t="s">
        <v>11</v>
      </c>
      <c r="D90" s="10" t="s">
        <v>61</v>
      </c>
      <c r="E90" s="5" t="s">
        <v>13</v>
      </c>
      <c r="F90" s="10" t="s">
        <v>76</v>
      </c>
      <c r="G90" s="10" t="s">
        <v>77</v>
      </c>
      <c r="H90" s="10" t="s">
        <v>257</v>
      </c>
      <c r="I90" s="9">
        <v>46194</v>
      </c>
    </row>
    <row r="91" spans="1:9" ht="35" customHeight="1">
      <c r="A91" s="10" t="s">
        <v>258</v>
      </c>
      <c r="B91" s="14" t="s">
        <v>609</v>
      </c>
      <c r="C91" s="5" t="s">
        <v>11</v>
      </c>
      <c r="D91" s="10" t="s">
        <v>61</v>
      </c>
      <c r="E91" s="5" t="s">
        <v>13</v>
      </c>
      <c r="F91" s="10" t="s">
        <v>76</v>
      </c>
      <c r="G91" s="10" t="s">
        <v>77</v>
      </c>
      <c r="H91" s="10" t="s">
        <v>259</v>
      </c>
      <c r="I91" s="9">
        <v>46194</v>
      </c>
    </row>
    <row r="92" spans="1:9" ht="35" customHeight="1">
      <c r="A92" s="10" t="s">
        <v>260</v>
      </c>
      <c r="B92" s="14" t="s">
        <v>609</v>
      </c>
      <c r="C92" s="5" t="s">
        <v>11</v>
      </c>
      <c r="D92" s="10" t="s">
        <v>61</v>
      </c>
      <c r="E92" s="5" t="s">
        <v>13</v>
      </c>
      <c r="F92" s="10" t="s">
        <v>76</v>
      </c>
      <c r="G92" s="10" t="s">
        <v>77</v>
      </c>
      <c r="H92" s="10" t="s">
        <v>261</v>
      </c>
      <c r="I92" s="9">
        <v>46194</v>
      </c>
    </row>
    <row r="93" spans="1:9" ht="35" customHeight="1">
      <c r="A93" s="10" t="s">
        <v>262</v>
      </c>
      <c r="B93" s="14" t="s">
        <v>609</v>
      </c>
      <c r="C93" s="5" t="s">
        <v>11</v>
      </c>
      <c r="D93" s="10" t="s">
        <v>12</v>
      </c>
      <c r="E93" s="5" t="s">
        <v>13</v>
      </c>
      <c r="F93" s="10" t="s">
        <v>76</v>
      </c>
      <c r="G93" s="10" t="s">
        <v>77</v>
      </c>
      <c r="H93" s="10" t="s">
        <v>263</v>
      </c>
      <c r="I93" s="9">
        <v>46485</v>
      </c>
    </row>
    <row r="94" spans="1:9" ht="35" customHeight="1">
      <c r="A94" s="10" t="s">
        <v>264</v>
      </c>
      <c r="B94" s="14" t="s">
        <v>609</v>
      </c>
      <c r="C94" s="5" t="s">
        <v>11</v>
      </c>
      <c r="D94" s="10" t="s">
        <v>61</v>
      </c>
      <c r="E94" s="5" t="s">
        <v>13</v>
      </c>
      <c r="F94" s="10" t="s">
        <v>76</v>
      </c>
      <c r="G94" s="10" t="s">
        <v>77</v>
      </c>
      <c r="H94" s="10" t="s">
        <v>265</v>
      </c>
      <c r="I94" s="9">
        <v>46104</v>
      </c>
    </row>
    <row r="95" spans="1:9" ht="35" customHeight="1">
      <c r="A95" s="10" t="s">
        <v>266</v>
      </c>
      <c r="B95" s="14" t="s">
        <v>609</v>
      </c>
      <c r="C95" s="5" t="s">
        <v>11</v>
      </c>
      <c r="D95" s="10" t="s">
        <v>61</v>
      </c>
      <c r="E95" s="5" t="s">
        <v>13</v>
      </c>
      <c r="F95" s="10" t="s">
        <v>76</v>
      </c>
      <c r="G95" s="10" t="s">
        <v>77</v>
      </c>
      <c r="H95" s="10" t="s">
        <v>267</v>
      </c>
      <c r="I95" s="9">
        <v>46119</v>
      </c>
    </row>
    <row r="96" spans="1:9" ht="35" customHeight="1">
      <c r="A96" s="10" t="s">
        <v>268</v>
      </c>
      <c r="B96" s="14" t="s">
        <v>609</v>
      </c>
      <c r="C96" s="5" t="s">
        <v>11</v>
      </c>
      <c r="D96" s="10" t="s">
        <v>61</v>
      </c>
      <c r="E96" s="5" t="s">
        <v>13</v>
      </c>
      <c r="F96" s="10" t="s">
        <v>76</v>
      </c>
      <c r="G96" s="10" t="s">
        <v>77</v>
      </c>
      <c r="H96" s="10" t="s">
        <v>269</v>
      </c>
      <c r="I96" s="9">
        <v>46119</v>
      </c>
    </row>
    <row r="97" spans="1:9" ht="35" customHeight="1">
      <c r="A97" s="10" t="s">
        <v>270</v>
      </c>
      <c r="B97" s="14" t="s">
        <v>609</v>
      </c>
      <c r="C97" s="5" t="s">
        <v>11</v>
      </c>
      <c r="D97" s="10" t="s">
        <v>61</v>
      </c>
      <c r="E97" s="5" t="s">
        <v>13</v>
      </c>
      <c r="F97" s="10" t="s">
        <v>76</v>
      </c>
      <c r="G97" s="10" t="s">
        <v>77</v>
      </c>
      <c r="H97" s="10" t="s">
        <v>271</v>
      </c>
      <c r="I97" s="9">
        <v>46119</v>
      </c>
    </row>
    <row r="98" spans="1:9" ht="35" customHeight="1">
      <c r="A98" s="10" t="s">
        <v>272</v>
      </c>
      <c r="B98" s="14" t="s">
        <v>609</v>
      </c>
      <c r="C98" s="5" t="s">
        <v>11</v>
      </c>
      <c r="D98" s="10" t="s">
        <v>61</v>
      </c>
      <c r="E98" s="5" t="s">
        <v>13</v>
      </c>
      <c r="F98" s="10" t="s">
        <v>76</v>
      </c>
      <c r="G98" s="10" t="s">
        <v>77</v>
      </c>
      <c r="H98" s="10" t="s">
        <v>273</v>
      </c>
      <c r="I98" s="9">
        <v>46119</v>
      </c>
    </row>
    <row r="99" spans="1:9" ht="35" customHeight="1">
      <c r="A99" s="10" t="s">
        <v>274</v>
      </c>
      <c r="B99" s="14" t="s">
        <v>609</v>
      </c>
      <c r="C99" s="5" t="s">
        <v>11</v>
      </c>
      <c r="D99" s="10" t="s">
        <v>61</v>
      </c>
      <c r="E99" s="5" t="s">
        <v>13</v>
      </c>
      <c r="F99" s="10" t="s">
        <v>76</v>
      </c>
      <c r="G99" s="10" t="s">
        <v>76</v>
      </c>
      <c r="H99" s="10" t="s">
        <v>275</v>
      </c>
      <c r="I99" s="9">
        <v>46751</v>
      </c>
    </row>
    <row r="100" spans="1:9" ht="35" customHeight="1">
      <c r="A100" s="10" t="s">
        <v>276</v>
      </c>
      <c r="B100" s="14" t="s">
        <v>609</v>
      </c>
      <c r="C100" s="5" t="s">
        <v>11</v>
      </c>
      <c r="D100" s="10" t="s">
        <v>12</v>
      </c>
      <c r="E100" s="5" t="s">
        <v>13</v>
      </c>
      <c r="F100" s="10" t="s">
        <v>76</v>
      </c>
      <c r="G100" s="10" t="s">
        <v>76</v>
      </c>
      <c r="H100" s="10" t="s">
        <v>277</v>
      </c>
      <c r="I100" s="9">
        <v>46751</v>
      </c>
    </row>
    <row r="101" spans="1:9" ht="35" customHeight="1">
      <c r="A101" s="10" t="s">
        <v>278</v>
      </c>
      <c r="B101" s="14" t="s">
        <v>609</v>
      </c>
      <c r="C101" s="5" t="s">
        <v>11</v>
      </c>
      <c r="D101" s="10" t="s">
        <v>61</v>
      </c>
      <c r="E101" s="5" t="s">
        <v>13</v>
      </c>
      <c r="F101" s="10" t="s">
        <v>76</v>
      </c>
      <c r="G101" s="10" t="s">
        <v>76</v>
      </c>
      <c r="H101" s="10" t="s">
        <v>279</v>
      </c>
      <c r="I101" s="9">
        <v>46751</v>
      </c>
    </row>
    <row r="102" spans="1:9" ht="35" customHeight="1">
      <c r="A102" s="10" t="s">
        <v>280</v>
      </c>
      <c r="B102" s="14" t="s">
        <v>609</v>
      </c>
      <c r="C102" s="5" t="s">
        <v>11</v>
      </c>
      <c r="D102" s="10" t="s">
        <v>61</v>
      </c>
      <c r="E102" s="5" t="s">
        <v>13</v>
      </c>
      <c r="F102" s="10" t="s">
        <v>76</v>
      </c>
      <c r="G102" s="10" t="s">
        <v>76</v>
      </c>
      <c r="H102" s="10" t="s">
        <v>281</v>
      </c>
      <c r="I102" s="9">
        <v>46751</v>
      </c>
    </row>
    <row r="103" spans="1:9" ht="35" customHeight="1">
      <c r="A103" s="10" t="s">
        <v>282</v>
      </c>
      <c r="B103" s="14" t="s">
        <v>609</v>
      </c>
      <c r="C103" s="5" t="s">
        <v>11</v>
      </c>
      <c r="D103" s="10" t="s">
        <v>61</v>
      </c>
      <c r="E103" s="5" t="s">
        <v>13</v>
      </c>
      <c r="F103" s="10" t="s">
        <v>76</v>
      </c>
      <c r="G103" s="10" t="s">
        <v>76</v>
      </c>
      <c r="H103" s="10" t="s">
        <v>283</v>
      </c>
      <c r="I103" s="9">
        <v>46751</v>
      </c>
    </row>
    <row r="104" spans="1:9" ht="35" customHeight="1">
      <c r="A104" s="10" t="s">
        <v>284</v>
      </c>
      <c r="B104" s="14" t="s">
        <v>609</v>
      </c>
      <c r="C104" s="5" t="s">
        <v>11</v>
      </c>
      <c r="D104" s="10" t="s">
        <v>12</v>
      </c>
      <c r="E104" s="5" t="s">
        <v>13</v>
      </c>
      <c r="F104" s="10" t="s">
        <v>76</v>
      </c>
      <c r="G104" s="10" t="s">
        <v>76</v>
      </c>
      <c r="H104" s="10" t="s">
        <v>285</v>
      </c>
      <c r="I104" s="9">
        <v>46751</v>
      </c>
    </row>
    <row r="105" spans="1:9" ht="35" customHeight="1">
      <c r="A105" s="10" t="s">
        <v>286</v>
      </c>
      <c r="B105" s="14" t="s">
        <v>609</v>
      </c>
      <c r="C105" s="5" t="s">
        <v>11</v>
      </c>
      <c r="D105" s="10" t="s">
        <v>12</v>
      </c>
      <c r="E105" s="5" t="s">
        <v>13</v>
      </c>
      <c r="F105" s="10" t="s">
        <v>76</v>
      </c>
      <c r="G105" s="10" t="s">
        <v>76</v>
      </c>
      <c r="H105" s="10" t="s">
        <v>287</v>
      </c>
      <c r="I105" s="9">
        <v>46754</v>
      </c>
    </row>
    <row r="106" spans="1:9" ht="35" customHeight="1">
      <c r="A106" s="10" t="s">
        <v>288</v>
      </c>
      <c r="B106" s="14" t="s">
        <v>609</v>
      </c>
      <c r="C106" s="5" t="s">
        <v>11</v>
      </c>
      <c r="D106" s="10" t="s">
        <v>12</v>
      </c>
      <c r="E106" s="5" t="s">
        <v>13</v>
      </c>
      <c r="F106" s="10" t="s">
        <v>76</v>
      </c>
      <c r="G106" s="10" t="s">
        <v>76</v>
      </c>
      <c r="H106" s="10" t="s">
        <v>289</v>
      </c>
      <c r="I106" s="9">
        <v>46769</v>
      </c>
    </row>
    <row r="107" spans="1:9" ht="35" customHeight="1">
      <c r="A107" s="10" t="s">
        <v>290</v>
      </c>
      <c r="B107" s="14" t="s">
        <v>610</v>
      </c>
      <c r="C107" s="5" t="s">
        <v>11</v>
      </c>
      <c r="D107" s="10" t="s">
        <v>12</v>
      </c>
      <c r="E107" s="5" t="s">
        <v>13</v>
      </c>
      <c r="F107" s="10" t="s">
        <v>76</v>
      </c>
      <c r="G107" s="10" t="s">
        <v>76</v>
      </c>
      <c r="H107" s="10" t="s">
        <v>291</v>
      </c>
      <c r="I107" s="9">
        <v>46769</v>
      </c>
    </row>
    <row r="108" spans="1:9" ht="35" customHeight="1">
      <c r="A108" s="10" t="s">
        <v>292</v>
      </c>
      <c r="B108" s="14" t="s">
        <v>610</v>
      </c>
      <c r="C108" s="5" t="s">
        <v>11</v>
      </c>
      <c r="D108" s="10" t="s">
        <v>12</v>
      </c>
      <c r="E108" s="5" t="s">
        <v>13</v>
      </c>
      <c r="F108" s="10" t="s">
        <v>76</v>
      </c>
      <c r="G108" s="10" t="s">
        <v>76</v>
      </c>
      <c r="H108" s="10" t="s">
        <v>293</v>
      </c>
      <c r="I108" s="9">
        <v>46769</v>
      </c>
    </row>
    <row r="109" spans="1:9" ht="35" customHeight="1">
      <c r="A109" s="10" t="s">
        <v>294</v>
      </c>
      <c r="B109" s="14" t="s">
        <v>609</v>
      </c>
      <c r="C109" s="5" t="s">
        <v>11</v>
      </c>
      <c r="D109" s="10" t="s">
        <v>61</v>
      </c>
      <c r="E109" s="5" t="s">
        <v>13</v>
      </c>
      <c r="F109" s="10" t="s">
        <v>76</v>
      </c>
      <c r="G109" s="10" t="s">
        <v>76</v>
      </c>
      <c r="H109" s="10" t="s">
        <v>295</v>
      </c>
      <c r="I109" s="9">
        <v>46769</v>
      </c>
    </row>
    <row r="110" spans="1:9" ht="35" customHeight="1">
      <c r="A110" s="10" t="s">
        <v>296</v>
      </c>
      <c r="B110" s="14" t="s">
        <v>609</v>
      </c>
      <c r="C110" s="5" t="s">
        <v>11</v>
      </c>
      <c r="D110" s="10" t="s">
        <v>61</v>
      </c>
      <c r="E110" s="5" t="s">
        <v>13</v>
      </c>
      <c r="F110" s="10" t="s">
        <v>76</v>
      </c>
      <c r="G110" s="10" t="s">
        <v>76</v>
      </c>
      <c r="H110" s="10" t="s">
        <v>297</v>
      </c>
      <c r="I110" s="9">
        <v>46769</v>
      </c>
    </row>
    <row r="111" spans="1:9" ht="35" customHeight="1">
      <c r="A111" s="10" t="s">
        <v>298</v>
      </c>
      <c r="B111" s="14" t="s">
        <v>609</v>
      </c>
      <c r="C111" s="5" t="s">
        <v>11</v>
      </c>
      <c r="D111" s="10" t="s">
        <v>12</v>
      </c>
      <c r="E111" s="5" t="s">
        <v>13</v>
      </c>
      <c r="F111" s="10" t="s">
        <v>76</v>
      </c>
      <c r="G111" s="10" t="s">
        <v>76</v>
      </c>
      <c r="H111" s="10" t="s">
        <v>299</v>
      </c>
      <c r="I111" s="9">
        <v>46813</v>
      </c>
    </row>
    <row r="112" spans="1:9" ht="35" customHeight="1">
      <c r="A112" s="10" t="s">
        <v>300</v>
      </c>
      <c r="B112" s="14" t="s">
        <v>609</v>
      </c>
      <c r="C112" s="5" t="s">
        <v>11</v>
      </c>
      <c r="D112" s="10" t="s">
        <v>61</v>
      </c>
      <c r="E112" s="5" t="s">
        <v>13</v>
      </c>
      <c r="F112" s="10" t="s">
        <v>76</v>
      </c>
      <c r="G112" s="10" t="s">
        <v>76</v>
      </c>
      <c r="H112" s="10" t="s">
        <v>301</v>
      </c>
      <c r="I112" s="9">
        <v>46813</v>
      </c>
    </row>
    <row r="113" spans="1:9" ht="35" customHeight="1">
      <c r="A113" s="10" t="s">
        <v>302</v>
      </c>
      <c r="B113" s="14" t="s">
        <v>609</v>
      </c>
      <c r="C113" s="5" t="s">
        <v>11</v>
      </c>
      <c r="D113" s="10" t="s">
        <v>12</v>
      </c>
      <c r="E113" s="5" t="s">
        <v>13</v>
      </c>
      <c r="F113" s="10" t="s">
        <v>76</v>
      </c>
      <c r="G113" s="10" t="s">
        <v>76</v>
      </c>
      <c r="H113" s="10" t="s">
        <v>303</v>
      </c>
      <c r="I113" s="9">
        <v>46813</v>
      </c>
    </row>
    <row r="114" spans="1:9" ht="35" customHeight="1">
      <c r="A114" s="10" t="s">
        <v>304</v>
      </c>
      <c r="B114" s="14" t="s">
        <v>609</v>
      </c>
      <c r="C114" s="5" t="s">
        <v>11</v>
      </c>
      <c r="D114" s="10" t="s">
        <v>61</v>
      </c>
      <c r="E114" s="5" t="s">
        <v>13</v>
      </c>
      <c r="F114" s="10" t="s">
        <v>76</v>
      </c>
      <c r="G114" s="10" t="s">
        <v>76</v>
      </c>
      <c r="H114" s="10" t="s">
        <v>305</v>
      </c>
      <c r="I114" s="9">
        <v>46813</v>
      </c>
    </row>
    <row r="115" spans="1:9" ht="35" customHeight="1">
      <c r="A115" s="10" t="s">
        <v>306</v>
      </c>
      <c r="B115" s="14" t="s">
        <v>609</v>
      </c>
      <c r="C115" s="5" t="s">
        <v>11</v>
      </c>
      <c r="D115" s="10" t="s">
        <v>12</v>
      </c>
      <c r="E115" s="5" t="s">
        <v>13</v>
      </c>
      <c r="F115" s="10" t="s">
        <v>76</v>
      </c>
      <c r="G115" s="10" t="s">
        <v>76</v>
      </c>
      <c r="H115" s="10" t="s">
        <v>307</v>
      </c>
      <c r="I115" s="9">
        <v>46915</v>
      </c>
    </row>
    <row r="116" spans="1:9" ht="35" customHeight="1">
      <c r="A116" s="10" t="s">
        <v>308</v>
      </c>
      <c r="B116" s="14" t="s">
        <v>609</v>
      </c>
      <c r="C116" s="5" t="s">
        <v>11</v>
      </c>
      <c r="D116" s="10" t="s">
        <v>61</v>
      </c>
      <c r="E116" s="5" t="s">
        <v>13</v>
      </c>
      <c r="F116" s="10" t="s">
        <v>76</v>
      </c>
      <c r="G116" s="10" t="s">
        <v>76</v>
      </c>
      <c r="H116" s="10" t="s">
        <v>309</v>
      </c>
      <c r="I116" s="9">
        <v>47581</v>
      </c>
    </row>
    <row r="117" spans="1:9" ht="35" customHeight="1">
      <c r="A117" s="10" t="s">
        <v>310</v>
      </c>
      <c r="B117" s="14" t="s">
        <v>609</v>
      </c>
      <c r="C117" s="5" t="s">
        <v>11</v>
      </c>
      <c r="D117" s="10" t="s">
        <v>61</v>
      </c>
      <c r="E117" s="5" t="s">
        <v>13</v>
      </c>
      <c r="F117" s="10" t="s">
        <v>76</v>
      </c>
      <c r="G117" s="10" t="s">
        <v>76</v>
      </c>
      <c r="H117" s="10" t="s">
        <v>311</v>
      </c>
      <c r="I117" s="9">
        <v>47582</v>
      </c>
    </row>
    <row r="118" spans="1:9" ht="35" customHeight="1">
      <c r="A118" s="10" t="s">
        <v>312</v>
      </c>
      <c r="B118" s="14" t="s">
        <v>609</v>
      </c>
      <c r="C118" s="5" t="s">
        <v>11</v>
      </c>
      <c r="D118" s="10" t="s">
        <v>12</v>
      </c>
      <c r="E118" s="5" t="s">
        <v>13</v>
      </c>
      <c r="F118" s="10" t="s">
        <v>76</v>
      </c>
      <c r="G118" s="10" t="s">
        <v>76</v>
      </c>
      <c r="H118" s="10" t="s">
        <v>313</v>
      </c>
      <c r="I118" s="9">
        <v>47582</v>
      </c>
    </row>
    <row r="119" spans="1:9" ht="35" customHeight="1">
      <c r="A119" s="10" t="s">
        <v>314</v>
      </c>
      <c r="B119" s="14" t="s">
        <v>609</v>
      </c>
      <c r="C119" s="5" t="s">
        <v>11</v>
      </c>
      <c r="D119" s="10" t="s">
        <v>61</v>
      </c>
      <c r="E119" s="5" t="s">
        <v>13</v>
      </c>
      <c r="F119" s="10" t="s">
        <v>76</v>
      </c>
      <c r="G119" s="10" t="s">
        <v>76</v>
      </c>
      <c r="H119" s="10" t="s">
        <v>315</v>
      </c>
      <c r="I119" s="9">
        <v>46521</v>
      </c>
    </row>
    <row r="120" spans="1:9" ht="35" customHeight="1">
      <c r="A120" s="10" t="s">
        <v>316</v>
      </c>
      <c r="B120" s="14" t="s">
        <v>609</v>
      </c>
      <c r="C120" s="5" t="s">
        <v>11</v>
      </c>
      <c r="D120" s="10" t="s">
        <v>61</v>
      </c>
      <c r="E120" s="5" t="s">
        <v>13</v>
      </c>
      <c r="F120" s="10" t="s">
        <v>76</v>
      </c>
      <c r="G120" s="10" t="s">
        <v>76</v>
      </c>
      <c r="H120" s="10" t="s">
        <v>317</v>
      </c>
      <c r="I120" s="9">
        <v>46561</v>
      </c>
    </row>
    <row r="121" spans="1:9" ht="35" customHeight="1">
      <c r="A121" s="10" t="s">
        <v>318</v>
      </c>
      <c r="B121" s="14" t="s">
        <v>609</v>
      </c>
      <c r="C121" s="5" t="s">
        <v>11</v>
      </c>
      <c r="D121" s="10" t="s">
        <v>61</v>
      </c>
      <c r="E121" s="5" t="s">
        <v>13</v>
      </c>
      <c r="F121" s="10" t="s">
        <v>76</v>
      </c>
      <c r="G121" s="10" t="s">
        <v>76</v>
      </c>
      <c r="H121" s="10" t="s">
        <v>319</v>
      </c>
      <c r="I121" s="9">
        <v>46561</v>
      </c>
    </row>
    <row r="122" spans="1:9" ht="35" customHeight="1">
      <c r="A122" s="10" t="s">
        <v>320</v>
      </c>
      <c r="B122" s="14" t="s">
        <v>609</v>
      </c>
      <c r="C122" s="5" t="s">
        <v>11</v>
      </c>
      <c r="D122" s="10" t="s">
        <v>61</v>
      </c>
      <c r="E122" s="5" t="s">
        <v>13</v>
      </c>
      <c r="F122" s="10" t="s">
        <v>76</v>
      </c>
      <c r="G122" s="10" t="s">
        <v>76</v>
      </c>
      <c r="H122" s="10" t="s">
        <v>321</v>
      </c>
      <c r="I122" s="9">
        <v>46561</v>
      </c>
    </row>
    <row r="123" spans="1:9" ht="35" customHeight="1">
      <c r="A123" s="10" t="s">
        <v>322</v>
      </c>
      <c r="B123" s="14" t="s">
        <v>609</v>
      </c>
      <c r="C123" s="5" t="s">
        <v>11</v>
      </c>
      <c r="D123" s="10" t="s">
        <v>61</v>
      </c>
      <c r="E123" s="5" t="s">
        <v>13</v>
      </c>
      <c r="F123" s="10" t="s">
        <v>76</v>
      </c>
      <c r="G123" s="10" t="s">
        <v>76</v>
      </c>
      <c r="H123" s="10" t="s">
        <v>323</v>
      </c>
      <c r="I123" s="9">
        <v>46561</v>
      </c>
    </row>
    <row r="124" spans="1:9" ht="35" customHeight="1">
      <c r="A124" s="10" t="s">
        <v>324</v>
      </c>
      <c r="B124" s="14" t="s">
        <v>610</v>
      </c>
      <c r="C124" s="5" t="s">
        <v>11</v>
      </c>
      <c r="D124" s="10" t="s">
        <v>61</v>
      </c>
      <c r="E124" s="5" t="s">
        <v>13</v>
      </c>
      <c r="F124" s="10" t="s">
        <v>76</v>
      </c>
      <c r="G124" s="10" t="s">
        <v>76</v>
      </c>
      <c r="H124" s="10" t="s">
        <v>325</v>
      </c>
      <c r="I124" s="9">
        <v>46561</v>
      </c>
    </row>
    <row r="125" spans="1:9" ht="35" customHeight="1">
      <c r="A125" s="10" t="s">
        <v>326</v>
      </c>
      <c r="B125" s="14" t="s">
        <v>609</v>
      </c>
      <c r="C125" s="5" t="s">
        <v>11</v>
      </c>
      <c r="D125" s="10" t="s">
        <v>61</v>
      </c>
      <c r="E125" s="5" t="s">
        <v>13</v>
      </c>
      <c r="F125" s="10" t="s">
        <v>76</v>
      </c>
      <c r="G125" s="10" t="s">
        <v>76</v>
      </c>
      <c r="H125" s="10" t="s">
        <v>327</v>
      </c>
      <c r="I125" s="9">
        <v>46561</v>
      </c>
    </row>
    <row r="126" spans="1:9" ht="35" customHeight="1">
      <c r="A126" s="10" t="s">
        <v>328</v>
      </c>
      <c r="B126" s="14" t="s">
        <v>609</v>
      </c>
      <c r="C126" s="5" t="s">
        <v>11</v>
      </c>
      <c r="D126" s="10" t="s">
        <v>61</v>
      </c>
      <c r="E126" s="5" t="s">
        <v>13</v>
      </c>
      <c r="F126" s="10" t="s">
        <v>76</v>
      </c>
      <c r="G126" s="10" t="s">
        <v>76</v>
      </c>
      <c r="H126" s="10" t="s">
        <v>329</v>
      </c>
      <c r="I126" s="9">
        <v>46561</v>
      </c>
    </row>
    <row r="127" spans="1:9" ht="35" customHeight="1">
      <c r="A127" s="10" t="s">
        <v>330</v>
      </c>
      <c r="B127" s="14" t="s">
        <v>609</v>
      </c>
      <c r="C127" s="5" t="s">
        <v>11</v>
      </c>
      <c r="D127" s="10" t="s">
        <v>61</v>
      </c>
      <c r="E127" s="5" t="s">
        <v>13</v>
      </c>
      <c r="F127" s="10" t="s">
        <v>76</v>
      </c>
      <c r="G127" s="10" t="s">
        <v>76</v>
      </c>
      <c r="H127" s="10" t="s">
        <v>331</v>
      </c>
      <c r="I127" s="9">
        <v>46561</v>
      </c>
    </row>
    <row r="128" spans="1:9" ht="35" customHeight="1">
      <c r="A128" s="10" t="s">
        <v>332</v>
      </c>
      <c r="B128" s="14" t="s">
        <v>609</v>
      </c>
      <c r="C128" s="5" t="s">
        <v>11</v>
      </c>
      <c r="D128" s="10" t="s">
        <v>12</v>
      </c>
      <c r="E128" s="5" t="s">
        <v>13</v>
      </c>
      <c r="F128" s="10" t="s">
        <v>76</v>
      </c>
      <c r="G128" s="10" t="s">
        <v>76</v>
      </c>
      <c r="H128" s="10" t="s">
        <v>333</v>
      </c>
      <c r="I128" s="9">
        <v>46583</v>
      </c>
    </row>
    <row r="129" spans="1:9" ht="35" customHeight="1">
      <c r="A129" s="10" t="s">
        <v>334</v>
      </c>
      <c r="B129" s="14" t="s">
        <v>609</v>
      </c>
      <c r="C129" s="5" t="s">
        <v>11</v>
      </c>
      <c r="D129" s="10" t="s">
        <v>12</v>
      </c>
      <c r="E129" s="5" t="s">
        <v>13</v>
      </c>
      <c r="F129" s="10" t="s">
        <v>76</v>
      </c>
      <c r="G129" s="10" t="s">
        <v>76</v>
      </c>
      <c r="H129" s="10" t="s">
        <v>335</v>
      </c>
      <c r="I129" s="9">
        <v>46583</v>
      </c>
    </row>
    <row r="130" spans="1:9" ht="35" customHeight="1">
      <c r="A130" s="10" t="s">
        <v>336</v>
      </c>
      <c r="B130" s="14" t="s">
        <v>609</v>
      </c>
      <c r="C130" s="5" t="s">
        <v>11</v>
      </c>
      <c r="D130" s="10" t="s">
        <v>12</v>
      </c>
      <c r="E130" s="5" t="s">
        <v>13</v>
      </c>
      <c r="F130" s="10" t="s">
        <v>76</v>
      </c>
      <c r="G130" s="10" t="s">
        <v>76</v>
      </c>
      <c r="H130" s="10" t="s">
        <v>337</v>
      </c>
      <c r="I130" s="9">
        <v>46583</v>
      </c>
    </row>
    <row r="131" spans="1:9" ht="35" customHeight="1">
      <c r="A131" s="10" t="s">
        <v>338</v>
      </c>
      <c r="B131" s="14" t="s">
        <v>609</v>
      </c>
      <c r="C131" s="5" t="s">
        <v>11</v>
      </c>
      <c r="D131" s="10" t="s">
        <v>12</v>
      </c>
      <c r="E131" s="5" t="s">
        <v>13</v>
      </c>
      <c r="F131" s="10" t="s">
        <v>76</v>
      </c>
      <c r="G131" s="10" t="s">
        <v>76</v>
      </c>
      <c r="H131" s="10" t="s">
        <v>339</v>
      </c>
      <c r="I131" s="9">
        <v>46583</v>
      </c>
    </row>
    <row r="132" spans="1:9" ht="35" customHeight="1">
      <c r="A132" s="10" t="s">
        <v>340</v>
      </c>
      <c r="B132" s="14" t="s">
        <v>609</v>
      </c>
      <c r="C132" s="5" t="s">
        <v>11</v>
      </c>
      <c r="D132" s="10" t="s">
        <v>12</v>
      </c>
      <c r="E132" s="5" t="s">
        <v>13</v>
      </c>
      <c r="F132" s="10" t="s">
        <v>76</v>
      </c>
      <c r="G132" s="10" t="s">
        <v>76</v>
      </c>
      <c r="H132" s="10" t="s">
        <v>341</v>
      </c>
      <c r="I132" s="9">
        <v>46583</v>
      </c>
    </row>
    <row r="133" spans="1:9" ht="35" customHeight="1">
      <c r="A133" s="10" t="s">
        <v>342</v>
      </c>
      <c r="B133" s="14" t="s">
        <v>609</v>
      </c>
      <c r="C133" s="5" t="s">
        <v>11</v>
      </c>
      <c r="D133" s="10" t="s">
        <v>12</v>
      </c>
      <c r="E133" s="5" t="s">
        <v>13</v>
      </c>
      <c r="F133" s="10" t="s">
        <v>76</v>
      </c>
      <c r="G133" s="10" t="s">
        <v>76</v>
      </c>
      <c r="H133" s="10" t="s">
        <v>343</v>
      </c>
      <c r="I133" s="9">
        <v>46583</v>
      </c>
    </row>
    <row r="134" spans="1:9" ht="35" customHeight="1">
      <c r="A134" s="10" t="s">
        <v>344</v>
      </c>
      <c r="B134" s="14" t="s">
        <v>609</v>
      </c>
      <c r="C134" s="5" t="s">
        <v>11</v>
      </c>
      <c r="D134" s="10" t="s">
        <v>12</v>
      </c>
      <c r="E134" s="5" t="s">
        <v>13</v>
      </c>
      <c r="F134" s="10" t="s">
        <v>76</v>
      </c>
      <c r="G134" s="10" t="s">
        <v>76</v>
      </c>
      <c r="H134" s="10" t="s">
        <v>345</v>
      </c>
      <c r="I134" s="9">
        <v>46583</v>
      </c>
    </row>
    <row r="135" spans="1:9" ht="35" customHeight="1">
      <c r="A135" s="10" t="s">
        <v>346</v>
      </c>
      <c r="B135" s="14" t="s">
        <v>609</v>
      </c>
      <c r="C135" s="5" t="s">
        <v>11</v>
      </c>
      <c r="D135" s="10" t="s">
        <v>12</v>
      </c>
      <c r="E135" s="5" t="s">
        <v>13</v>
      </c>
      <c r="F135" s="10" t="s">
        <v>76</v>
      </c>
      <c r="G135" s="10" t="s">
        <v>76</v>
      </c>
      <c r="H135" s="10" t="s">
        <v>347</v>
      </c>
      <c r="I135" s="9">
        <v>46583</v>
      </c>
    </row>
    <row r="136" spans="1:9" ht="35" customHeight="1">
      <c r="A136" s="10" t="s">
        <v>348</v>
      </c>
      <c r="B136" s="14" t="s">
        <v>610</v>
      </c>
      <c r="C136" s="5" t="s">
        <v>11</v>
      </c>
      <c r="D136" s="10" t="s">
        <v>12</v>
      </c>
      <c r="E136" s="5" t="s">
        <v>13</v>
      </c>
      <c r="F136" s="10" t="s">
        <v>76</v>
      </c>
      <c r="G136" s="10" t="s">
        <v>76</v>
      </c>
      <c r="H136" s="10" t="s">
        <v>349</v>
      </c>
      <c r="I136" s="9">
        <v>46583</v>
      </c>
    </row>
    <row r="137" spans="1:9" ht="35" customHeight="1">
      <c r="A137" s="10" t="s">
        <v>350</v>
      </c>
      <c r="B137" s="14" t="s">
        <v>609</v>
      </c>
      <c r="C137" s="5" t="s">
        <v>11</v>
      </c>
      <c r="D137" s="10" t="s">
        <v>61</v>
      </c>
      <c r="E137" s="5" t="s">
        <v>13</v>
      </c>
      <c r="F137" s="10" t="s">
        <v>76</v>
      </c>
      <c r="G137" s="10" t="s">
        <v>76</v>
      </c>
      <c r="H137" s="10" t="s">
        <v>351</v>
      </c>
      <c r="I137" s="9">
        <v>46584</v>
      </c>
    </row>
    <row r="138" spans="1:9" ht="35" customHeight="1">
      <c r="A138" s="10" t="s">
        <v>352</v>
      </c>
      <c r="B138" s="14" t="s">
        <v>609</v>
      </c>
      <c r="C138" s="5" t="s">
        <v>11</v>
      </c>
      <c r="D138" s="10" t="s">
        <v>61</v>
      </c>
      <c r="E138" s="5" t="s">
        <v>13</v>
      </c>
      <c r="F138" s="10" t="s">
        <v>76</v>
      </c>
      <c r="G138" s="10" t="s">
        <v>76</v>
      </c>
      <c r="H138" s="10" t="s">
        <v>353</v>
      </c>
      <c r="I138" s="9">
        <v>46584</v>
      </c>
    </row>
    <row r="139" spans="1:9" ht="35" customHeight="1">
      <c r="A139" s="10" t="s">
        <v>354</v>
      </c>
      <c r="B139" s="14" t="s">
        <v>609</v>
      </c>
      <c r="C139" s="5" t="s">
        <v>11</v>
      </c>
      <c r="D139" s="10" t="s">
        <v>61</v>
      </c>
      <c r="E139" s="5" t="s">
        <v>13</v>
      </c>
      <c r="F139" s="10" t="s">
        <v>76</v>
      </c>
      <c r="G139" s="10" t="s">
        <v>76</v>
      </c>
      <c r="H139" s="10" t="s">
        <v>355</v>
      </c>
      <c r="I139" s="9">
        <v>46584</v>
      </c>
    </row>
    <row r="140" spans="1:9" ht="35" customHeight="1">
      <c r="A140" s="10" t="s">
        <v>356</v>
      </c>
      <c r="B140" s="14" t="s">
        <v>609</v>
      </c>
      <c r="C140" s="5" t="s">
        <v>11</v>
      </c>
      <c r="D140" s="10" t="s">
        <v>61</v>
      </c>
      <c r="E140" s="5" t="s">
        <v>13</v>
      </c>
      <c r="F140" s="10" t="s">
        <v>76</v>
      </c>
      <c r="G140" s="10" t="s">
        <v>76</v>
      </c>
      <c r="H140" s="10" t="s">
        <v>357</v>
      </c>
      <c r="I140" s="9">
        <v>46601</v>
      </c>
    </row>
    <row r="141" spans="1:9" ht="35" customHeight="1">
      <c r="A141" s="10" t="s">
        <v>358</v>
      </c>
      <c r="B141" s="14" t="s">
        <v>609</v>
      </c>
      <c r="C141" s="5" t="s">
        <v>11</v>
      </c>
      <c r="D141" s="10" t="s">
        <v>61</v>
      </c>
      <c r="E141" s="5" t="s">
        <v>13</v>
      </c>
      <c r="F141" s="10" t="s">
        <v>76</v>
      </c>
      <c r="G141" s="10" t="s">
        <v>76</v>
      </c>
      <c r="H141" s="10" t="s">
        <v>359</v>
      </c>
      <c r="I141" s="9">
        <v>46601</v>
      </c>
    </row>
    <row r="142" spans="1:9" ht="35" customHeight="1">
      <c r="A142" s="10" t="s">
        <v>360</v>
      </c>
      <c r="B142" s="14" t="s">
        <v>609</v>
      </c>
      <c r="C142" s="5" t="s">
        <v>11</v>
      </c>
      <c r="D142" s="10" t="s">
        <v>61</v>
      </c>
      <c r="E142" s="5" t="s">
        <v>13</v>
      </c>
      <c r="F142" s="10" t="s">
        <v>76</v>
      </c>
      <c r="G142" s="10" t="s">
        <v>76</v>
      </c>
      <c r="H142" s="10" t="s">
        <v>361</v>
      </c>
      <c r="I142" s="9">
        <v>46601</v>
      </c>
    </row>
    <row r="143" spans="1:9" ht="35" customHeight="1">
      <c r="A143" s="10" t="s">
        <v>362</v>
      </c>
      <c r="B143" s="14" t="s">
        <v>609</v>
      </c>
      <c r="C143" s="5" t="s">
        <v>11</v>
      </c>
      <c r="D143" s="10" t="s">
        <v>61</v>
      </c>
      <c r="E143" s="5" t="s">
        <v>13</v>
      </c>
      <c r="F143" s="10" t="s">
        <v>76</v>
      </c>
      <c r="G143" s="10" t="s">
        <v>76</v>
      </c>
      <c r="H143" s="10" t="s">
        <v>363</v>
      </c>
      <c r="I143" s="9">
        <v>46601</v>
      </c>
    </row>
    <row r="144" spans="1:9" ht="35" customHeight="1">
      <c r="A144" s="10" t="s">
        <v>364</v>
      </c>
      <c r="B144" s="14" t="s">
        <v>609</v>
      </c>
      <c r="C144" s="5" t="s">
        <v>11</v>
      </c>
      <c r="D144" s="10" t="s">
        <v>61</v>
      </c>
      <c r="E144" s="5" t="s">
        <v>13</v>
      </c>
      <c r="F144" s="10" t="s">
        <v>76</v>
      </c>
      <c r="G144" s="10" t="s">
        <v>76</v>
      </c>
      <c r="H144" s="10" t="s">
        <v>365</v>
      </c>
      <c r="I144" s="9">
        <v>46601</v>
      </c>
    </row>
    <row r="145" spans="1:9" ht="35" customHeight="1">
      <c r="A145" s="10" t="s">
        <v>366</v>
      </c>
      <c r="B145" s="14" t="s">
        <v>609</v>
      </c>
      <c r="C145" s="5" t="s">
        <v>11</v>
      </c>
      <c r="D145" s="10" t="s">
        <v>12</v>
      </c>
      <c r="E145" s="5" t="s">
        <v>13</v>
      </c>
      <c r="F145" s="10" t="s">
        <v>76</v>
      </c>
      <c r="G145" s="10" t="s">
        <v>76</v>
      </c>
      <c r="H145" s="10" t="s">
        <v>367</v>
      </c>
      <c r="I145" s="9">
        <v>46194</v>
      </c>
    </row>
    <row r="146" spans="1:9" ht="35" customHeight="1">
      <c r="A146" s="10" t="s">
        <v>368</v>
      </c>
      <c r="B146" s="14" t="s">
        <v>609</v>
      </c>
      <c r="C146" s="5" t="s">
        <v>11</v>
      </c>
      <c r="D146" s="10" t="s">
        <v>61</v>
      </c>
      <c r="E146" s="5" t="s">
        <v>13</v>
      </c>
      <c r="F146" s="10" t="s">
        <v>76</v>
      </c>
      <c r="G146" s="10" t="s">
        <v>76</v>
      </c>
      <c r="H146" s="10" t="s">
        <v>369</v>
      </c>
      <c r="I146" s="9">
        <v>46194</v>
      </c>
    </row>
    <row r="147" spans="1:9" ht="35" customHeight="1">
      <c r="A147" s="10" t="s">
        <v>312</v>
      </c>
      <c r="B147" s="14" t="s">
        <v>609</v>
      </c>
      <c r="C147" s="5" t="s">
        <v>11</v>
      </c>
      <c r="D147" s="10" t="s">
        <v>61</v>
      </c>
      <c r="E147" s="5" t="s">
        <v>13</v>
      </c>
      <c r="F147" s="10" t="s">
        <v>76</v>
      </c>
      <c r="G147" s="10" t="s">
        <v>76</v>
      </c>
      <c r="H147" s="10" t="s">
        <v>370</v>
      </c>
      <c r="I147" s="9">
        <v>46194</v>
      </c>
    </row>
    <row r="148" spans="1:9" ht="35" customHeight="1">
      <c r="A148" s="10" t="s">
        <v>371</v>
      </c>
      <c r="B148" s="14" t="s">
        <v>610</v>
      </c>
      <c r="C148" s="5" t="s">
        <v>11</v>
      </c>
      <c r="D148" s="10" t="s">
        <v>61</v>
      </c>
      <c r="E148" s="5" t="s">
        <v>13</v>
      </c>
      <c r="F148" s="10" t="s">
        <v>76</v>
      </c>
      <c r="G148" s="10" t="s">
        <v>76</v>
      </c>
      <c r="H148" s="10" t="s">
        <v>372</v>
      </c>
      <c r="I148" s="9">
        <v>46194</v>
      </c>
    </row>
    <row r="149" spans="1:9" ht="35" customHeight="1">
      <c r="A149" s="10" t="s">
        <v>306</v>
      </c>
      <c r="B149" s="14" t="s">
        <v>609</v>
      </c>
      <c r="C149" s="5" t="s">
        <v>11</v>
      </c>
      <c r="D149" s="10" t="s">
        <v>61</v>
      </c>
      <c r="E149" s="5" t="s">
        <v>13</v>
      </c>
      <c r="F149" s="10" t="s">
        <v>76</v>
      </c>
      <c r="G149" s="10" t="s">
        <v>76</v>
      </c>
      <c r="H149" s="10" t="s">
        <v>373</v>
      </c>
      <c r="I149" s="9">
        <v>46194</v>
      </c>
    </row>
    <row r="150" spans="1:9" ht="35" customHeight="1">
      <c r="A150" s="10" t="s">
        <v>374</v>
      </c>
      <c r="B150" s="14" t="s">
        <v>609</v>
      </c>
      <c r="C150" s="5" t="s">
        <v>11</v>
      </c>
      <c r="D150" s="10" t="s">
        <v>61</v>
      </c>
      <c r="E150" s="5" t="s">
        <v>13</v>
      </c>
      <c r="F150" s="10" t="s">
        <v>76</v>
      </c>
      <c r="G150" s="10" t="s">
        <v>76</v>
      </c>
      <c r="H150" s="10" t="s">
        <v>375</v>
      </c>
      <c r="I150" s="9">
        <v>46194</v>
      </c>
    </row>
    <row r="151" spans="1:9" ht="35" customHeight="1">
      <c r="A151" s="10" t="s">
        <v>376</v>
      </c>
      <c r="B151" s="14" t="s">
        <v>609</v>
      </c>
      <c r="C151" s="5" t="s">
        <v>11</v>
      </c>
      <c r="D151" s="10" t="s">
        <v>61</v>
      </c>
      <c r="E151" s="5" t="s">
        <v>13</v>
      </c>
      <c r="F151" s="10" t="s">
        <v>76</v>
      </c>
      <c r="G151" s="10" t="s">
        <v>76</v>
      </c>
      <c r="H151" s="10" t="s">
        <v>377</v>
      </c>
      <c r="I151" s="9">
        <v>46194</v>
      </c>
    </row>
    <row r="152" spans="1:9" ht="35" customHeight="1">
      <c r="A152" s="10" t="s">
        <v>378</v>
      </c>
      <c r="B152" s="14" t="s">
        <v>609</v>
      </c>
      <c r="C152" s="5" t="s">
        <v>11</v>
      </c>
      <c r="D152" s="10" t="s">
        <v>61</v>
      </c>
      <c r="E152" s="5" t="s">
        <v>13</v>
      </c>
      <c r="F152" s="10" t="s">
        <v>76</v>
      </c>
      <c r="G152" s="10" t="s">
        <v>76</v>
      </c>
      <c r="H152" s="10" t="s">
        <v>379</v>
      </c>
      <c r="I152" s="9">
        <v>46194</v>
      </c>
    </row>
    <row r="153" spans="1:9" ht="35" customHeight="1">
      <c r="A153" s="10" t="s">
        <v>380</v>
      </c>
      <c r="B153" s="14" t="s">
        <v>609</v>
      </c>
      <c r="C153" s="5" t="s">
        <v>11</v>
      </c>
      <c r="D153" s="10" t="s">
        <v>61</v>
      </c>
      <c r="E153" s="5" t="s">
        <v>13</v>
      </c>
      <c r="F153" s="10" t="s">
        <v>76</v>
      </c>
      <c r="G153" s="10" t="s">
        <v>76</v>
      </c>
      <c r="H153" s="10" t="s">
        <v>381</v>
      </c>
      <c r="I153" s="9">
        <v>46385</v>
      </c>
    </row>
    <row r="154" spans="1:9" ht="35" customHeight="1">
      <c r="A154" s="10" t="s">
        <v>382</v>
      </c>
      <c r="B154" s="14" t="s">
        <v>609</v>
      </c>
      <c r="C154" s="5" t="s">
        <v>11</v>
      </c>
      <c r="D154" s="10" t="s">
        <v>12</v>
      </c>
      <c r="E154" s="5" t="s">
        <v>13</v>
      </c>
      <c r="F154" s="10" t="s">
        <v>76</v>
      </c>
      <c r="G154" s="10" t="s">
        <v>76</v>
      </c>
      <c r="H154" s="10" t="s">
        <v>383</v>
      </c>
      <c r="I154" s="9">
        <v>46486</v>
      </c>
    </row>
    <row r="155" spans="1:9" ht="35" customHeight="1">
      <c r="A155" s="10" t="s">
        <v>384</v>
      </c>
      <c r="B155" s="14" t="s">
        <v>610</v>
      </c>
      <c r="C155" s="5" t="s">
        <v>11</v>
      </c>
      <c r="D155" s="10" t="s">
        <v>61</v>
      </c>
      <c r="E155" s="5" t="s">
        <v>13</v>
      </c>
      <c r="F155" s="10" t="s">
        <v>76</v>
      </c>
      <c r="G155" s="10" t="s">
        <v>76</v>
      </c>
      <c r="H155" s="10" t="s">
        <v>385</v>
      </c>
      <c r="I155" s="9">
        <v>46486</v>
      </c>
    </row>
    <row r="156" spans="1:9" ht="35" customHeight="1">
      <c r="A156" s="10" t="s">
        <v>386</v>
      </c>
      <c r="B156" s="14" t="s">
        <v>609</v>
      </c>
      <c r="C156" s="5" t="s">
        <v>11</v>
      </c>
      <c r="D156" s="10" t="s">
        <v>12</v>
      </c>
      <c r="E156" s="5" t="s">
        <v>13</v>
      </c>
      <c r="F156" s="10" t="s">
        <v>76</v>
      </c>
      <c r="G156" s="10" t="s">
        <v>76</v>
      </c>
      <c r="H156" s="10" t="s">
        <v>387</v>
      </c>
      <c r="I156" s="9">
        <v>46521</v>
      </c>
    </row>
    <row r="157" spans="1:9" ht="35" customHeight="1">
      <c r="A157" s="10" t="s">
        <v>388</v>
      </c>
      <c r="B157" s="14" t="s">
        <v>610</v>
      </c>
      <c r="C157" s="5" t="s">
        <v>11</v>
      </c>
      <c r="D157" s="10" t="s">
        <v>12</v>
      </c>
      <c r="E157" s="5" t="s">
        <v>13</v>
      </c>
      <c r="F157" s="10" t="s">
        <v>76</v>
      </c>
      <c r="G157" s="10" t="s">
        <v>76</v>
      </c>
      <c r="H157" s="10" t="s">
        <v>389</v>
      </c>
      <c r="I157" s="9">
        <v>46119</v>
      </c>
    </row>
    <row r="158" spans="1:9" ht="35" customHeight="1">
      <c r="A158" s="10" t="s">
        <v>390</v>
      </c>
      <c r="B158" s="14" t="s">
        <v>609</v>
      </c>
      <c r="C158" s="5" t="s">
        <v>11</v>
      </c>
      <c r="D158" s="10" t="s">
        <v>12</v>
      </c>
      <c r="E158" s="5" t="s">
        <v>13</v>
      </c>
      <c r="F158" s="10" t="s">
        <v>76</v>
      </c>
      <c r="G158" s="10" t="s">
        <v>76</v>
      </c>
      <c r="H158" s="10" t="s">
        <v>391</v>
      </c>
      <c r="I158" s="9">
        <v>46119</v>
      </c>
    </row>
    <row r="159" spans="1:9" ht="35" customHeight="1">
      <c r="A159" s="10" t="s">
        <v>392</v>
      </c>
      <c r="B159" s="14" t="s">
        <v>609</v>
      </c>
      <c r="C159" s="5" t="s">
        <v>11</v>
      </c>
      <c r="D159" s="10" t="s">
        <v>12</v>
      </c>
      <c r="E159" s="5" t="s">
        <v>13</v>
      </c>
      <c r="F159" s="10" t="s">
        <v>76</v>
      </c>
      <c r="G159" s="10" t="s">
        <v>76</v>
      </c>
      <c r="H159" s="10" t="s">
        <v>393</v>
      </c>
      <c r="I159" s="9">
        <v>46119</v>
      </c>
    </row>
    <row r="160" spans="1:9" ht="35" customHeight="1">
      <c r="A160" s="10" t="s">
        <v>394</v>
      </c>
      <c r="B160" s="14" t="s">
        <v>609</v>
      </c>
      <c r="C160" s="5" t="s">
        <v>11</v>
      </c>
      <c r="D160" s="10" t="s">
        <v>12</v>
      </c>
      <c r="E160" s="5" t="s">
        <v>13</v>
      </c>
      <c r="F160" s="10" t="s">
        <v>76</v>
      </c>
      <c r="G160" s="10" t="s">
        <v>76</v>
      </c>
      <c r="H160" s="10" t="s">
        <v>395</v>
      </c>
      <c r="I160" s="9">
        <v>46119</v>
      </c>
    </row>
    <row r="161" spans="1:9" ht="35" customHeight="1">
      <c r="A161" s="10" t="s">
        <v>396</v>
      </c>
      <c r="B161" s="14" t="s">
        <v>609</v>
      </c>
      <c r="C161" s="5" t="s">
        <v>11</v>
      </c>
      <c r="D161" s="10" t="s">
        <v>61</v>
      </c>
      <c r="E161" s="5" t="s">
        <v>13</v>
      </c>
      <c r="F161" s="10" t="s">
        <v>76</v>
      </c>
      <c r="G161" s="10" t="s">
        <v>76</v>
      </c>
      <c r="H161" s="10" t="s">
        <v>397</v>
      </c>
      <c r="I161" s="9">
        <v>46119</v>
      </c>
    </row>
    <row r="162" spans="1:9" ht="35" customHeight="1">
      <c r="A162" s="10" t="s">
        <v>398</v>
      </c>
      <c r="B162" s="14" t="s">
        <v>610</v>
      </c>
      <c r="C162" s="5" t="s">
        <v>11</v>
      </c>
      <c r="D162" s="10" t="s">
        <v>61</v>
      </c>
      <c r="E162" s="5" t="s">
        <v>13</v>
      </c>
      <c r="F162" s="10" t="s">
        <v>76</v>
      </c>
      <c r="G162" s="10" t="s">
        <v>76</v>
      </c>
      <c r="H162" s="10" t="s">
        <v>399</v>
      </c>
      <c r="I162" s="9">
        <v>46119</v>
      </c>
    </row>
    <row r="163" spans="1:9" ht="35" customHeight="1">
      <c r="A163" s="10" t="s">
        <v>366</v>
      </c>
      <c r="B163" s="14" t="s">
        <v>609</v>
      </c>
      <c r="C163" s="5" t="s">
        <v>11</v>
      </c>
      <c r="D163" s="10" t="s">
        <v>61</v>
      </c>
      <c r="E163" s="5" t="s">
        <v>13</v>
      </c>
      <c r="F163" s="10" t="s">
        <v>76</v>
      </c>
      <c r="G163" s="10" t="s">
        <v>76</v>
      </c>
      <c r="H163" s="10" t="s">
        <v>400</v>
      </c>
      <c r="I163" s="9">
        <v>46119</v>
      </c>
    </row>
    <row r="164" spans="1:9" ht="35" customHeight="1">
      <c r="A164" s="10" t="s">
        <v>401</v>
      </c>
      <c r="B164" s="14" t="s">
        <v>609</v>
      </c>
      <c r="C164" s="5" t="s">
        <v>11</v>
      </c>
      <c r="D164" s="10" t="s">
        <v>61</v>
      </c>
      <c r="E164" s="5" t="s">
        <v>13</v>
      </c>
      <c r="F164" s="10" t="s">
        <v>76</v>
      </c>
      <c r="G164" s="10" t="s">
        <v>76</v>
      </c>
      <c r="H164" s="10" t="s">
        <v>402</v>
      </c>
      <c r="I164" s="9">
        <v>46119</v>
      </c>
    </row>
    <row r="165" spans="1:9" ht="35" customHeight="1">
      <c r="A165" s="10" t="s">
        <v>403</v>
      </c>
      <c r="B165" s="14" t="s">
        <v>609</v>
      </c>
      <c r="C165" s="5" t="s">
        <v>11</v>
      </c>
      <c r="D165" s="10" t="s">
        <v>12</v>
      </c>
      <c r="E165" s="5" t="s">
        <v>13</v>
      </c>
      <c r="F165" s="10" t="s">
        <v>76</v>
      </c>
      <c r="G165" s="10" t="s">
        <v>76</v>
      </c>
      <c r="H165" s="10" t="s">
        <v>404</v>
      </c>
      <c r="I165" s="9">
        <v>46874</v>
      </c>
    </row>
    <row r="166" spans="1:9" ht="35" customHeight="1">
      <c r="A166" s="10" t="s">
        <v>405</v>
      </c>
      <c r="B166" s="14" t="s">
        <v>609</v>
      </c>
      <c r="C166" s="5" t="s">
        <v>11</v>
      </c>
      <c r="D166" s="10" t="s">
        <v>12</v>
      </c>
      <c r="E166" s="5" t="s">
        <v>13</v>
      </c>
      <c r="F166" s="10" t="s">
        <v>76</v>
      </c>
      <c r="G166" s="10" t="s">
        <v>76</v>
      </c>
      <c r="H166" s="10" t="s">
        <v>406</v>
      </c>
      <c r="I166" s="9">
        <v>46874</v>
      </c>
    </row>
    <row r="167" spans="1:9" ht="35" customHeight="1">
      <c r="A167" s="10" t="s">
        <v>407</v>
      </c>
      <c r="B167" s="14" t="s">
        <v>609</v>
      </c>
      <c r="C167" s="5" t="s">
        <v>11</v>
      </c>
      <c r="D167" s="10" t="s">
        <v>61</v>
      </c>
      <c r="E167" s="5" t="s">
        <v>13</v>
      </c>
      <c r="F167" s="10" t="s">
        <v>76</v>
      </c>
      <c r="G167" s="10" t="s">
        <v>76</v>
      </c>
      <c r="H167" s="10" t="s">
        <v>408</v>
      </c>
      <c r="I167" s="9">
        <v>46876</v>
      </c>
    </row>
    <row r="168" spans="1:9" ht="35" customHeight="1">
      <c r="A168" s="10" t="s">
        <v>409</v>
      </c>
      <c r="B168" s="14" t="s">
        <v>609</v>
      </c>
      <c r="C168" s="5" t="s">
        <v>11</v>
      </c>
      <c r="D168" s="10" t="s">
        <v>12</v>
      </c>
      <c r="E168" s="5" t="s">
        <v>13</v>
      </c>
      <c r="F168" s="10" t="s">
        <v>76</v>
      </c>
      <c r="G168" s="10" t="s">
        <v>76</v>
      </c>
      <c r="H168" s="10" t="s">
        <v>410</v>
      </c>
      <c r="I168" s="9">
        <v>46385</v>
      </c>
    </row>
    <row r="169" spans="1:9" ht="35" customHeight="1">
      <c r="A169" s="10" t="s">
        <v>411</v>
      </c>
      <c r="B169" s="14" t="s">
        <v>609</v>
      </c>
      <c r="C169" s="5" t="s">
        <v>11</v>
      </c>
      <c r="D169" s="10" t="s">
        <v>12</v>
      </c>
      <c r="E169" s="5" t="s">
        <v>13</v>
      </c>
      <c r="F169" s="10" t="s">
        <v>76</v>
      </c>
      <c r="G169" s="10" t="s">
        <v>76</v>
      </c>
      <c r="H169" s="10" t="s">
        <v>412</v>
      </c>
      <c r="I169" s="9">
        <v>46876</v>
      </c>
    </row>
    <row r="170" spans="1:9" ht="35" customHeight="1">
      <c r="A170" s="5" t="s">
        <v>413</v>
      </c>
      <c r="B170" s="14" t="s">
        <v>610</v>
      </c>
      <c r="C170" s="5" t="s">
        <v>11</v>
      </c>
      <c r="D170" s="5" t="s">
        <v>12</v>
      </c>
      <c r="E170" s="5" t="s">
        <v>13</v>
      </c>
      <c r="F170" s="5" t="s">
        <v>414</v>
      </c>
      <c r="G170" s="5" t="s">
        <v>89</v>
      </c>
      <c r="H170" s="5" t="s">
        <v>415</v>
      </c>
      <c r="I170" s="9">
        <v>46751</v>
      </c>
    </row>
    <row r="171" spans="1:9" ht="35" customHeight="1">
      <c r="A171" s="10" t="s">
        <v>111</v>
      </c>
      <c r="B171" s="14" t="s">
        <v>609</v>
      </c>
      <c r="C171" s="5" t="s">
        <v>11</v>
      </c>
      <c r="D171" s="5" t="s">
        <v>12</v>
      </c>
      <c r="E171" s="5" t="s">
        <v>13</v>
      </c>
      <c r="F171" s="5" t="s">
        <v>32</v>
      </c>
      <c r="G171" s="5" t="s">
        <v>112</v>
      </c>
      <c r="H171" s="5" t="s">
        <v>113</v>
      </c>
      <c r="I171" s="9">
        <v>46854</v>
      </c>
    </row>
    <row r="172" spans="1:9" ht="35" customHeight="1">
      <c r="A172" s="10" t="s">
        <v>416</v>
      </c>
      <c r="B172" s="14" t="s">
        <v>610</v>
      </c>
      <c r="C172" s="5" t="s">
        <v>11</v>
      </c>
      <c r="D172" s="10" t="s">
        <v>12</v>
      </c>
      <c r="E172" s="5" t="s">
        <v>13</v>
      </c>
      <c r="F172" s="5" t="s">
        <v>76</v>
      </c>
      <c r="G172" s="5" t="s">
        <v>417</v>
      </c>
      <c r="H172" s="10" t="s">
        <v>418</v>
      </c>
      <c r="I172" s="9">
        <v>46385</v>
      </c>
    </row>
    <row r="173" spans="1:9" ht="35" customHeight="1">
      <c r="A173" s="10" t="s">
        <v>419</v>
      </c>
      <c r="B173" s="14" t="s">
        <v>610</v>
      </c>
      <c r="C173" s="5" t="s">
        <v>11</v>
      </c>
      <c r="D173" s="10" t="s">
        <v>12</v>
      </c>
      <c r="E173" s="5" t="s">
        <v>13</v>
      </c>
      <c r="F173" s="5" t="s">
        <v>420</v>
      </c>
      <c r="G173" s="5" t="s">
        <v>421</v>
      </c>
      <c r="H173" s="10" t="s">
        <v>422</v>
      </c>
      <c r="I173" s="9">
        <v>46385</v>
      </c>
    </row>
    <row r="174" spans="1:9" ht="35" customHeight="1">
      <c r="A174" s="10" t="s">
        <v>423</v>
      </c>
      <c r="B174" s="14" t="s">
        <v>609</v>
      </c>
      <c r="C174" s="5" t="s">
        <v>11</v>
      </c>
      <c r="D174" s="10" t="s">
        <v>61</v>
      </c>
      <c r="E174" s="5" t="s">
        <v>13</v>
      </c>
      <c r="F174" s="5" t="s">
        <v>76</v>
      </c>
      <c r="G174" s="5" t="s">
        <v>76</v>
      </c>
      <c r="H174" s="10" t="s">
        <v>424</v>
      </c>
      <c r="I174" s="9">
        <v>46561</v>
      </c>
    </row>
    <row r="175" spans="1:9" ht="35" customHeight="1">
      <c r="A175" s="10" t="s">
        <v>425</v>
      </c>
      <c r="B175" s="14" t="s">
        <v>609</v>
      </c>
      <c r="C175" s="5" t="s">
        <v>11</v>
      </c>
      <c r="D175" s="10" t="s">
        <v>61</v>
      </c>
      <c r="E175" s="5" t="s">
        <v>13</v>
      </c>
      <c r="F175" s="5" t="s">
        <v>76</v>
      </c>
      <c r="G175" s="5" t="s">
        <v>76</v>
      </c>
      <c r="H175" s="10" t="s">
        <v>426</v>
      </c>
      <c r="I175" s="9">
        <v>46893</v>
      </c>
    </row>
    <row r="176" spans="1:9" ht="35" customHeight="1">
      <c r="A176" s="10" t="s">
        <v>427</v>
      </c>
      <c r="B176" s="14" t="s">
        <v>609</v>
      </c>
      <c r="C176" s="5" t="s">
        <v>11</v>
      </c>
      <c r="D176" s="10" t="s">
        <v>61</v>
      </c>
      <c r="E176" s="5" t="s">
        <v>13</v>
      </c>
      <c r="F176" s="5" t="s">
        <v>76</v>
      </c>
      <c r="G176" s="5" t="s">
        <v>76</v>
      </c>
      <c r="H176" s="10" t="s">
        <v>428</v>
      </c>
      <c r="I176" s="9">
        <v>46935</v>
      </c>
    </row>
    <row r="177" spans="1:9" ht="35" customHeight="1">
      <c r="A177" s="10" t="s">
        <v>429</v>
      </c>
      <c r="B177" s="14" t="s">
        <v>609</v>
      </c>
      <c r="C177" s="5" t="s">
        <v>11</v>
      </c>
      <c r="D177" s="10" t="s">
        <v>48</v>
      </c>
      <c r="E177" s="5" t="s">
        <v>13</v>
      </c>
      <c r="F177" s="5" t="s">
        <v>76</v>
      </c>
      <c r="G177" s="5" t="s">
        <v>76</v>
      </c>
      <c r="H177" s="10" t="s">
        <v>430</v>
      </c>
      <c r="I177" s="9">
        <v>46893</v>
      </c>
    </row>
    <row r="178" spans="1:9" ht="35" customHeight="1">
      <c r="A178" s="10" t="s">
        <v>431</v>
      </c>
      <c r="B178" s="14" t="s">
        <v>609</v>
      </c>
      <c r="C178" s="5" t="s">
        <v>11</v>
      </c>
      <c r="D178" s="10" t="s">
        <v>61</v>
      </c>
      <c r="E178" s="5" t="s">
        <v>13</v>
      </c>
      <c r="F178" s="5" t="s">
        <v>76</v>
      </c>
      <c r="G178" s="5" t="s">
        <v>76</v>
      </c>
      <c r="H178" s="10" t="s">
        <v>432</v>
      </c>
      <c r="I178" s="9">
        <v>46104</v>
      </c>
    </row>
    <row r="179" spans="1:9" ht="35" customHeight="1">
      <c r="A179" s="10" t="s">
        <v>409</v>
      </c>
      <c r="B179" s="14" t="s">
        <v>609</v>
      </c>
      <c r="C179" s="5" t="s">
        <v>11</v>
      </c>
      <c r="D179" s="10" t="s">
        <v>61</v>
      </c>
      <c r="E179" s="5" t="s">
        <v>13</v>
      </c>
      <c r="F179" s="5" t="s">
        <v>76</v>
      </c>
      <c r="G179" s="5" t="s">
        <v>76</v>
      </c>
      <c r="H179" s="10" t="s">
        <v>433</v>
      </c>
      <c r="I179" s="9">
        <v>46969</v>
      </c>
    </row>
    <row r="180" spans="1:9" ht="35" customHeight="1">
      <c r="A180" s="10" t="s">
        <v>434</v>
      </c>
      <c r="B180" s="14" t="s">
        <v>609</v>
      </c>
      <c r="C180" s="5" t="s">
        <v>11</v>
      </c>
      <c r="D180" s="10" t="s">
        <v>61</v>
      </c>
      <c r="E180" s="5" t="s">
        <v>13</v>
      </c>
      <c r="F180" s="5" t="s">
        <v>76</v>
      </c>
      <c r="G180" s="5" t="s">
        <v>76</v>
      </c>
      <c r="H180" s="10" t="s">
        <v>435</v>
      </c>
      <c r="I180" s="9">
        <v>46969</v>
      </c>
    </row>
    <row r="181" spans="1:9" ht="35" customHeight="1">
      <c r="A181" s="10" t="s">
        <v>436</v>
      </c>
      <c r="B181" s="14" t="s">
        <v>609</v>
      </c>
      <c r="C181" s="5" t="s">
        <v>11</v>
      </c>
      <c r="D181" s="10" t="s">
        <v>12</v>
      </c>
      <c r="E181" s="5" t="s">
        <v>13</v>
      </c>
      <c r="F181" s="5" t="s">
        <v>76</v>
      </c>
      <c r="G181" s="5" t="s">
        <v>76</v>
      </c>
      <c r="H181" s="10" t="s">
        <v>437</v>
      </c>
      <c r="I181" s="9">
        <v>46969</v>
      </c>
    </row>
    <row r="182" spans="1:9" ht="35" customHeight="1">
      <c r="A182" s="10" t="s">
        <v>438</v>
      </c>
      <c r="B182" s="14" t="s">
        <v>609</v>
      </c>
      <c r="C182" s="5" t="s">
        <v>11</v>
      </c>
      <c r="D182" s="10" t="s">
        <v>12</v>
      </c>
      <c r="E182" s="5" t="s">
        <v>13</v>
      </c>
      <c r="F182" s="5" t="s">
        <v>76</v>
      </c>
      <c r="G182" s="5" t="s">
        <v>76</v>
      </c>
      <c r="H182" s="10" t="s">
        <v>439</v>
      </c>
      <c r="I182" s="9">
        <v>46969</v>
      </c>
    </row>
    <row r="183" spans="1:9" ht="35" customHeight="1">
      <c r="A183" s="10" t="s">
        <v>440</v>
      </c>
      <c r="B183" s="14" t="s">
        <v>609</v>
      </c>
      <c r="C183" s="5" t="s">
        <v>11</v>
      </c>
      <c r="D183" s="10" t="s">
        <v>12</v>
      </c>
      <c r="E183" s="5" t="s">
        <v>13</v>
      </c>
      <c r="F183" s="5" t="s">
        <v>76</v>
      </c>
      <c r="G183" s="5" t="s">
        <v>76</v>
      </c>
      <c r="H183" s="10" t="s">
        <v>441</v>
      </c>
      <c r="I183" s="9">
        <v>46969</v>
      </c>
    </row>
    <row r="184" spans="1:9" ht="35" customHeight="1">
      <c r="A184" s="10" t="s">
        <v>442</v>
      </c>
      <c r="B184" s="14" t="s">
        <v>609</v>
      </c>
      <c r="C184" s="5" t="s">
        <v>11</v>
      </c>
      <c r="D184" s="10" t="s">
        <v>61</v>
      </c>
      <c r="E184" s="5" t="s">
        <v>13</v>
      </c>
      <c r="F184" s="5" t="s">
        <v>76</v>
      </c>
      <c r="G184" s="5" t="s">
        <v>76</v>
      </c>
      <c r="H184" s="10" t="s">
        <v>443</v>
      </c>
      <c r="I184" s="9">
        <v>46969</v>
      </c>
    </row>
    <row r="185" spans="1:9" ht="35" customHeight="1">
      <c r="A185" s="10" t="s">
        <v>444</v>
      </c>
      <c r="B185" s="14" t="s">
        <v>609</v>
      </c>
      <c r="C185" s="5" t="s">
        <v>11</v>
      </c>
      <c r="D185" s="10" t="s">
        <v>61</v>
      </c>
      <c r="E185" s="5" t="s">
        <v>13</v>
      </c>
      <c r="F185" s="5" t="s">
        <v>76</v>
      </c>
      <c r="G185" s="5" t="s">
        <v>76</v>
      </c>
      <c r="H185" s="10" t="s">
        <v>445</v>
      </c>
      <c r="I185" s="9">
        <v>46969</v>
      </c>
    </row>
    <row r="186" spans="1:9" ht="35" customHeight="1">
      <c r="A186" s="10" t="s">
        <v>446</v>
      </c>
      <c r="B186" s="14" t="s">
        <v>609</v>
      </c>
      <c r="C186" s="5" t="s">
        <v>11</v>
      </c>
      <c r="D186" s="10" t="s">
        <v>12</v>
      </c>
      <c r="E186" s="5" t="s">
        <v>13</v>
      </c>
      <c r="F186" s="5" t="s">
        <v>76</v>
      </c>
      <c r="G186" s="5" t="s">
        <v>76</v>
      </c>
      <c r="H186" s="10" t="s">
        <v>447</v>
      </c>
      <c r="I186" s="9">
        <v>46969</v>
      </c>
    </row>
    <row r="187" spans="1:9" ht="35" customHeight="1">
      <c r="A187" s="10" t="s">
        <v>448</v>
      </c>
      <c r="B187" s="14" t="s">
        <v>609</v>
      </c>
      <c r="C187" s="5" t="s">
        <v>11</v>
      </c>
      <c r="D187" s="10" t="s">
        <v>61</v>
      </c>
      <c r="E187" s="5" t="s">
        <v>13</v>
      </c>
      <c r="F187" s="5" t="s">
        <v>76</v>
      </c>
      <c r="G187" s="5" t="s">
        <v>76</v>
      </c>
      <c r="H187" s="10" t="s">
        <v>449</v>
      </c>
      <c r="I187" s="9">
        <v>46969</v>
      </c>
    </row>
    <row r="188" spans="1:9" ht="35" customHeight="1">
      <c r="A188" s="10" t="s">
        <v>450</v>
      </c>
      <c r="B188" s="14" t="s">
        <v>610</v>
      </c>
      <c r="C188" s="5" t="s">
        <v>11</v>
      </c>
      <c r="D188" s="10" t="s">
        <v>61</v>
      </c>
      <c r="E188" s="5" t="s">
        <v>13</v>
      </c>
      <c r="F188" s="5" t="s">
        <v>76</v>
      </c>
      <c r="G188" s="5" t="s">
        <v>76</v>
      </c>
      <c r="H188" s="10" t="s">
        <v>451</v>
      </c>
      <c r="I188" s="9">
        <v>46969</v>
      </c>
    </row>
    <row r="189" spans="1:9" ht="35" customHeight="1">
      <c r="A189" s="10" t="s">
        <v>452</v>
      </c>
      <c r="B189" s="14" t="s">
        <v>609</v>
      </c>
      <c r="C189" s="5" t="s">
        <v>11</v>
      </c>
      <c r="D189" s="10" t="s">
        <v>61</v>
      </c>
      <c r="E189" s="5" t="s">
        <v>13</v>
      </c>
      <c r="F189" s="5" t="s">
        <v>76</v>
      </c>
      <c r="G189" s="5" t="s">
        <v>76</v>
      </c>
      <c r="H189" s="10" t="s">
        <v>453</v>
      </c>
      <c r="I189" s="9">
        <v>46969</v>
      </c>
    </row>
    <row r="190" spans="1:9" ht="35" customHeight="1">
      <c r="A190" s="10" t="s">
        <v>454</v>
      </c>
      <c r="B190" s="14" t="s">
        <v>609</v>
      </c>
      <c r="C190" s="5" t="s">
        <v>11</v>
      </c>
      <c r="D190" s="10" t="s">
        <v>61</v>
      </c>
      <c r="E190" s="5" t="s">
        <v>13</v>
      </c>
      <c r="F190" s="5" t="s">
        <v>76</v>
      </c>
      <c r="G190" s="5" t="s">
        <v>76</v>
      </c>
      <c r="H190" s="10" t="s">
        <v>455</v>
      </c>
      <c r="I190" s="9">
        <v>46969</v>
      </c>
    </row>
    <row r="191" spans="1:9" ht="35" customHeight="1">
      <c r="A191" s="10" t="s">
        <v>456</v>
      </c>
      <c r="B191" s="14" t="s">
        <v>609</v>
      </c>
      <c r="C191" s="5" t="s">
        <v>11</v>
      </c>
      <c r="D191" s="10" t="s">
        <v>12</v>
      </c>
      <c r="E191" s="5" t="s">
        <v>13</v>
      </c>
      <c r="F191" s="5" t="s">
        <v>76</v>
      </c>
      <c r="G191" s="5" t="s">
        <v>76</v>
      </c>
      <c r="H191" s="10" t="s">
        <v>457</v>
      </c>
      <c r="I191" s="9">
        <v>46969</v>
      </c>
    </row>
    <row r="192" spans="1:9" ht="35" customHeight="1">
      <c r="A192" s="10" t="s">
        <v>458</v>
      </c>
      <c r="B192" s="14" t="s">
        <v>609</v>
      </c>
      <c r="C192" s="5" t="s">
        <v>11</v>
      </c>
      <c r="D192" s="10" t="s">
        <v>61</v>
      </c>
      <c r="E192" s="5" t="s">
        <v>13</v>
      </c>
      <c r="F192" s="5" t="s">
        <v>76</v>
      </c>
      <c r="G192" s="5" t="s">
        <v>76</v>
      </c>
      <c r="H192" s="10" t="s">
        <v>459</v>
      </c>
      <c r="I192" s="9">
        <v>46601</v>
      </c>
    </row>
    <row r="193" spans="1:9" ht="35" customHeight="1">
      <c r="A193" s="10" t="s">
        <v>460</v>
      </c>
      <c r="B193" s="14" t="s">
        <v>609</v>
      </c>
      <c r="C193" s="5" t="s">
        <v>11</v>
      </c>
      <c r="D193" s="10" t="s">
        <v>61</v>
      </c>
      <c r="E193" s="5" t="s">
        <v>13</v>
      </c>
      <c r="F193" s="5" t="s">
        <v>76</v>
      </c>
      <c r="G193" s="5" t="s">
        <v>76</v>
      </c>
      <c r="H193" s="10" t="s">
        <v>461</v>
      </c>
      <c r="I193" s="9">
        <v>46813</v>
      </c>
    </row>
    <row r="194" spans="1:9" ht="35" customHeight="1">
      <c r="A194" s="10" t="s">
        <v>462</v>
      </c>
      <c r="B194" s="14" t="s">
        <v>609</v>
      </c>
      <c r="C194" s="5" t="s">
        <v>11</v>
      </c>
      <c r="D194" s="10" t="s">
        <v>61</v>
      </c>
      <c r="E194" s="5" t="s">
        <v>13</v>
      </c>
      <c r="F194" s="5" t="s">
        <v>76</v>
      </c>
      <c r="G194" s="5" t="s">
        <v>76</v>
      </c>
      <c r="H194" s="10" t="s">
        <v>463</v>
      </c>
      <c r="I194" s="9">
        <v>46528</v>
      </c>
    </row>
    <row r="195" spans="1:9" ht="35" customHeight="1">
      <c r="A195" s="10" t="s">
        <v>464</v>
      </c>
      <c r="B195" s="14" t="s">
        <v>609</v>
      </c>
      <c r="C195" s="5" t="s">
        <v>11</v>
      </c>
      <c r="D195" s="10" t="s">
        <v>61</v>
      </c>
      <c r="E195" s="5" t="s">
        <v>13</v>
      </c>
      <c r="F195" s="5" t="s">
        <v>76</v>
      </c>
      <c r="G195" s="5" t="s">
        <v>76</v>
      </c>
      <c r="H195" s="10" t="s">
        <v>465</v>
      </c>
      <c r="I195" s="9">
        <v>46561</v>
      </c>
    </row>
    <row r="196" spans="1:9" ht="35" customHeight="1">
      <c r="A196" s="10" t="s">
        <v>466</v>
      </c>
      <c r="B196" s="14" t="s">
        <v>609</v>
      </c>
      <c r="C196" s="5" t="s">
        <v>11</v>
      </c>
      <c r="D196" s="10" t="s">
        <v>61</v>
      </c>
      <c r="E196" s="5" t="s">
        <v>13</v>
      </c>
      <c r="F196" s="5" t="s">
        <v>76</v>
      </c>
      <c r="G196" s="5" t="s">
        <v>76</v>
      </c>
      <c r="H196" s="10" t="s">
        <v>467</v>
      </c>
      <c r="I196" s="9">
        <v>46561</v>
      </c>
    </row>
    <row r="197" spans="1:9" ht="35" customHeight="1">
      <c r="A197" s="10" t="s">
        <v>468</v>
      </c>
      <c r="B197" s="14" t="s">
        <v>609</v>
      </c>
      <c r="C197" s="5" t="s">
        <v>11</v>
      </c>
      <c r="D197" s="10" t="s">
        <v>61</v>
      </c>
      <c r="E197" s="5" t="s">
        <v>13</v>
      </c>
      <c r="F197" s="5" t="s">
        <v>76</v>
      </c>
      <c r="G197" s="5" t="s">
        <v>76</v>
      </c>
      <c r="H197" s="10" t="s">
        <v>469</v>
      </c>
      <c r="I197" s="9">
        <v>46584</v>
      </c>
    </row>
    <row r="198" spans="1:9" ht="35" customHeight="1">
      <c r="A198" s="10" t="s">
        <v>470</v>
      </c>
      <c r="B198" s="14" t="s">
        <v>609</v>
      </c>
      <c r="C198" s="5" t="s">
        <v>11</v>
      </c>
      <c r="D198" s="10" t="s">
        <v>61</v>
      </c>
      <c r="E198" s="5" t="s">
        <v>13</v>
      </c>
      <c r="F198" s="5" t="s">
        <v>76</v>
      </c>
      <c r="G198" s="5" t="s">
        <v>76</v>
      </c>
      <c r="H198" s="10" t="s">
        <v>471</v>
      </c>
      <c r="I198" s="9">
        <v>46601</v>
      </c>
    </row>
    <row r="199" spans="1:9" ht="35" customHeight="1">
      <c r="A199" s="10" t="s">
        <v>472</v>
      </c>
      <c r="B199" s="14" t="s">
        <v>609</v>
      </c>
      <c r="C199" s="5" t="s">
        <v>11</v>
      </c>
      <c r="D199" s="10" t="s">
        <v>61</v>
      </c>
      <c r="E199" s="5" t="s">
        <v>13</v>
      </c>
      <c r="F199" s="5" t="s">
        <v>76</v>
      </c>
      <c r="G199" s="5" t="s">
        <v>76</v>
      </c>
      <c r="H199" s="10" t="s">
        <v>473</v>
      </c>
      <c r="I199" s="9">
        <v>46601</v>
      </c>
    </row>
    <row r="200" spans="1:9" ht="35" customHeight="1">
      <c r="A200" s="10" t="s">
        <v>474</v>
      </c>
      <c r="B200" s="14" t="s">
        <v>609</v>
      </c>
      <c r="C200" s="5" t="s">
        <v>11</v>
      </c>
      <c r="D200" s="10" t="s">
        <v>61</v>
      </c>
      <c r="E200" s="5" t="s">
        <v>13</v>
      </c>
      <c r="F200" s="5" t="s">
        <v>76</v>
      </c>
      <c r="G200" s="5" t="s">
        <v>76</v>
      </c>
      <c r="H200" s="10" t="s">
        <v>475</v>
      </c>
      <c r="I200" s="9">
        <v>46130</v>
      </c>
    </row>
    <row r="201" spans="1:9" ht="35" customHeight="1">
      <c r="A201" s="10" t="s">
        <v>476</v>
      </c>
      <c r="B201" s="14" t="s">
        <v>609</v>
      </c>
      <c r="C201" s="5" t="s">
        <v>11</v>
      </c>
      <c r="D201" s="10" t="s">
        <v>61</v>
      </c>
      <c r="E201" s="5" t="s">
        <v>13</v>
      </c>
      <c r="F201" s="5" t="s">
        <v>76</v>
      </c>
      <c r="G201" s="5" t="s">
        <v>76</v>
      </c>
      <c r="H201" s="10" t="s">
        <v>477</v>
      </c>
      <c r="I201" s="9">
        <v>46194</v>
      </c>
    </row>
    <row r="202" spans="1:9" ht="35" customHeight="1">
      <c r="A202" s="10" t="s">
        <v>478</v>
      </c>
      <c r="B202" s="14" t="s">
        <v>609</v>
      </c>
      <c r="C202" s="5" t="s">
        <v>11</v>
      </c>
      <c r="D202" s="10" t="s">
        <v>61</v>
      </c>
      <c r="E202" s="5" t="s">
        <v>13</v>
      </c>
      <c r="F202" s="5" t="s">
        <v>76</v>
      </c>
      <c r="G202" s="5" t="s">
        <v>76</v>
      </c>
      <c r="H202" s="10" t="s">
        <v>479</v>
      </c>
      <c r="I202" s="9">
        <v>46194</v>
      </c>
    </row>
    <row r="203" spans="1:9" ht="35" customHeight="1">
      <c r="A203" s="10" t="s">
        <v>480</v>
      </c>
      <c r="B203" s="14" t="s">
        <v>610</v>
      </c>
      <c r="C203" s="5" t="s">
        <v>11</v>
      </c>
      <c r="D203" s="10" t="s">
        <v>61</v>
      </c>
      <c r="E203" s="5" t="s">
        <v>13</v>
      </c>
      <c r="F203" s="5" t="s">
        <v>76</v>
      </c>
      <c r="G203" s="5" t="s">
        <v>76</v>
      </c>
      <c r="H203" s="10" t="s">
        <v>481</v>
      </c>
      <c r="I203" s="9">
        <v>46385</v>
      </c>
    </row>
    <row r="204" spans="1:9" ht="35" customHeight="1">
      <c r="A204" s="10" t="s">
        <v>482</v>
      </c>
      <c r="B204" s="14" t="s">
        <v>609</v>
      </c>
      <c r="C204" s="5" t="s">
        <v>11</v>
      </c>
      <c r="D204" s="10" t="s">
        <v>61</v>
      </c>
      <c r="E204" s="5" t="s">
        <v>13</v>
      </c>
      <c r="F204" s="5" t="s">
        <v>76</v>
      </c>
      <c r="G204" s="5" t="s">
        <v>76</v>
      </c>
      <c r="H204" s="10" t="s">
        <v>483</v>
      </c>
      <c r="I204" s="9">
        <v>46119</v>
      </c>
    </row>
    <row r="205" spans="1:9" ht="35" customHeight="1">
      <c r="A205" s="10" t="s">
        <v>484</v>
      </c>
      <c r="B205" s="14" t="s">
        <v>609</v>
      </c>
      <c r="C205" s="5" t="s">
        <v>11</v>
      </c>
      <c r="D205" s="10" t="s">
        <v>61</v>
      </c>
      <c r="E205" s="5" t="s">
        <v>13</v>
      </c>
      <c r="F205" s="5" t="s">
        <v>76</v>
      </c>
      <c r="G205" s="5" t="s">
        <v>76</v>
      </c>
      <c r="H205" s="10" t="s">
        <v>485</v>
      </c>
      <c r="I205" s="9">
        <v>46119</v>
      </c>
    </row>
    <row r="206" spans="1:9" ht="35" customHeight="1">
      <c r="A206" s="10" t="s">
        <v>266</v>
      </c>
      <c r="B206" s="14" t="s">
        <v>609</v>
      </c>
      <c r="C206" s="5" t="s">
        <v>11</v>
      </c>
      <c r="D206" s="10" t="s">
        <v>12</v>
      </c>
      <c r="E206" s="5" t="s">
        <v>13</v>
      </c>
      <c r="F206" s="5" t="s">
        <v>76</v>
      </c>
      <c r="G206" s="5" t="s">
        <v>76</v>
      </c>
      <c r="H206" s="10" t="s">
        <v>486</v>
      </c>
      <c r="I206" s="9">
        <v>46893</v>
      </c>
    </row>
    <row r="207" spans="1:9" ht="35" customHeight="1">
      <c r="A207" s="10" t="s">
        <v>487</v>
      </c>
      <c r="B207" s="14" t="s">
        <v>609</v>
      </c>
      <c r="C207" s="5" t="s">
        <v>11</v>
      </c>
      <c r="D207" s="10" t="s">
        <v>12</v>
      </c>
      <c r="E207" s="5" t="s">
        <v>13</v>
      </c>
      <c r="F207" s="5" t="s">
        <v>62</v>
      </c>
      <c r="G207" s="5" t="s">
        <v>488</v>
      </c>
      <c r="H207" s="10" t="s">
        <v>489</v>
      </c>
      <c r="I207" s="9">
        <v>45819</v>
      </c>
    </row>
    <row r="208" spans="1:9" ht="35" customHeight="1">
      <c r="A208" s="5" t="s">
        <v>490</v>
      </c>
      <c r="B208" s="14" t="s">
        <v>609</v>
      </c>
      <c r="C208" s="5" t="s">
        <v>11</v>
      </c>
      <c r="D208" s="5" t="s">
        <v>12</v>
      </c>
      <c r="E208" s="5" t="s">
        <v>13</v>
      </c>
      <c r="F208" s="5" t="s">
        <v>76</v>
      </c>
      <c r="G208" s="5" t="s">
        <v>168</v>
      </c>
      <c r="H208" s="5" t="s">
        <v>491</v>
      </c>
      <c r="I208" s="9">
        <v>46003</v>
      </c>
    </row>
    <row r="209" spans="1:9" ht="35" customHeight="1">
      <c r="A209" s="10" t="s">
        <v>492</v>
      </c>
      <c r="B209" s="14" t="s">
        <v>609</v>
      </c>
      <c r="C209" s="5" t="s">
        <v>11</v>
      </c>
      <c r="D209" s="10" t="s">
        <v>12</v>
      </c>
      <c r="E209" s="5" t="s">
        <v>13</v>
      </c>
      <c r="F209" s="5" t="s">
        <v>44</v>
      </c>
      <c r="G209" s="5" t="s">
        <v>493</v>
      </c>
      <c r="H209" s="10" t="s">
        <v>494</v>
      </c>
      <c r="I209" s="9">
        <v>46275</v>
      </c>
    </row>
    <row r="210" spans="1:9" ht="35" customHeight="1">
      <c r="A210" s="10" t="s">
        <v>495</v>
      </c>
      <c r="B210" s="14" t="s">
        <v>609</v>
      </c>
      <c r="C210" s="5" t="s">
        <v>11</v>
      </c>
      <c r="D210" s="10" t="s">
        <v>12</v>
      </c>
      <c r="E210" s="5" t="s">
        <v>13</v>
      </c>
      <c r="F210" s="5" t="s">
        <v>496</v>
      </c>
      <c r="G210" s="5" t="s">
        <v>493</v>
      </c>
      <c r="H210" s="10" t="s">
        <v>497</v>
      </c>
      <c r="I210" s="9">
        <v>46759</v>
      </c>
    </row>
    <row r="211" spans="1:9" ht="35" customHeight="1">
      <c r="A211" s="10" t="s">
        <v>498</v>
      </c>
      <c r="B211" s="14" t="s">
        <v>609</v>
      </c>
      <c r="C211" s="5" t="s">
        <v>11</v>
      </c>
      <c r="D211" s="10" t="s">
        <v>12</v>
      </c>
      <c r="E211" s="5" t="s">
        <v>13</v>
      </c>
      <c r="F211" s="5" t="s">
        <v>499</v>
      </c>
      <c r="G211" s="5" t="s">
        <v>500</v>
      </c>
      <c r="H211" s="10" t="s">
        <v>501</v>
      </c>
      <c r="I211" s="9">
        <v>45873</v>
      </c>
    </row>
    <row r="212" spans="1:9" ht="35" customHeight="1">
      <c r="A212" s="5" t="s">
        <v>502</v>
      </c>
      <c r="B212" s="14" t="s">
        <v>609</v>
      </c>
      <c r="C212" s="5" t="s">
        <v>11</v>
      </c>
      <c r="D212" s="5" t="s">
        <v>12</v>
      </c>
      <c r="E212" s="5" t="s">
        <v>13</v>
      </c>
      <c r="F212" s="5" t="s">
        <v>503</v>
      </c>
      <c r="G212" s="5" t="s">
        <v>504</v>
      </c>
      <c r="H212" s="5" t="s">
        <v>505</v>
      </c>
      <c r="I212" s="9">
        <v>46813</v>
      </c>
    </row>
    <row r="213" spans="1:9" ht="35" customHeight="1">
      <c r="A213" s="5" t="s">
        <v>506</v>
      </c>
      <c r="B213" s="14" t="s">
        <v>609</v>
      </c>
      <c r="C213" s="5" t="s">
        <v>11</v>
      </c>
      <c r="D213" s="5" t="s">
        <v>61</v>
      </c>
      <c r="E213" s="5" t="s">
        <v>13</v>
      </c>
      <c r="F213" s="5" t="s">
        <v>76</v>
      </c>
      <c r="G213" s="5" t="s">
        <v>76</v>
      </c>
      <c r="H213" s="5" t="s">
        <v>507</v>
      </c>
      <c r="I213" s="9">
        <v>46104</v>
      </c>
    </row>
    <row r="214" spans="1:9" ht="35" customHeight="1">
      <c r="A214" s="5" t="s">
        <v>508</v>
      </c>
      <c r="B214" s="14" t="s">
        <v>609</v>
      </c>
      <c r="C214" s="5" t="s">
        <v>11</v>
      </c>
      <c r="D214" s="5" t="s">
        <v>61</v>
      </c>
      <c r="E214" s="5" t="s">
        <v>13</v>
      </c>
      <c r="F214" s="5" t="s">
        <v>62</v>
      </c>
      <c r="G214" s="5" t="s">
        <v>509</v>
      </c>
      <c r="H214" s="5" t="s">
        <v>510</v>
      </c>
      <c r="I214" s="9">
        <v>46893</v>
      </c>
    </row>
    <row r="215" spans="1:9" ht="35" customHeight="1">
      <c r="A215" s="5" t="s">
        <v>511</v>
      </c>
      <c r="B215" s="14" t="s">
        <v>609</v>
      </c>
      <c r="C215" s="5" t="s">
        <v>11</v>
      </c>
      <c r="D215" s="5" t="s">
        <v>12</v>
      </c>
      <c r="E215" s="5" t="s">
        <v>13</v>
      </c>
      <c r="F215" s="5" t="s">
        <v>512</v>
      </c>
      <c r="G215" s="5" t="s">
        <v>513</v>
      </c>
      <c r="H215" s="5" t="s">
        <v>514</v>
      </c>
      <c r="I215" s="9">
        <v>46360</v>
      </c>
    </row>
    <row r="216" spans="1:9" ht="35" customHeight="1">
      <c r="A216" s="5" t="s">
        <v>515</v>
      </c>
      <c r="B216" s="14" t="s">
        <v>609</v>
      </c>
      <c r="C216" s="5" t="s">
        <v>11</v>
      </c>
      <c r="D216" s="5" t="s">
        <v>12</v>
      </c>
      <c r="E216" s="5" t="s">
        <v>13</v>
      </c>
      <c r="F216" s="5" t="s">
        <v>66</v>
      </c>
      <c r="G216" s="5" t="s">
        <v>216</v>
      </c>
      <c r="H216" s="5" t="s">
        <v>516</v>
      </c>
      <c r="I216" s="9">
        <v>46938</v>
      </c>
    </row>
    <row r="217" spans="1:9" ht="35" customHeight="1">
      <c r="A217" s="5" t="s">
        <v>517</v>
      </c>
      <c r="B217" s="14" t="s">
        <v>610</v>
      </c>
      <c r="C217" s="5" t="s">
        <v>11</v>
      </c>
      <c r="D217" s="5" t="s">
        <v>12</v>
      </c>
      <c r="E217" s="5" t="s">
        <v>13</v>
      </c>
      <c r="F217" s="5" t="s">
        <v>70</v>
      </c>
      <c r="G217" s="5" t="s">
        <v>518</v>
      </c>
      <c r="H217" s="5" t="s">
        <v>519</v>
      </c>
      <c r="I217" s="9">
        <v>46104</v>
      </c>
    </row>
    <row r="218" spans="1:9" ht="35" customHeight="1">
      <c r="A218" s="5" t="s">
        <v>520</v>
      </c>
      <c r="B218" s="14" t="s">
        <v>609</v>
      </c>
      <c r="C218" s="5" t="s">
        <v>11</v>
      </c>
      <c r="D218" s="5" t="s">
        <v>12</v>
      </c>
      <c r="E218" s="5" t="s">
        <v>13</v>
      </c>
      <c r="F218" s="5" t="s">
        <v>66</v>
      </c>
      <c r="G218" s="5" t="s">
        <v>216</v>
      </c>
      <c r="H218" s="5" t="s">
        <v>521</v>
      </c>
      <c r="I218" s="9">
        <v>46865</v>
      </c>
    </row>
    <row r="219" spans="1:9" ht="35" customHeight="1">
      <c r="A219" s="5" t="s">
        <v>522</v>
      </c>
      <c r="B219" s="14" t="s">
        <v>609</v>
      </c>
      <c r="C219" s="5" t="s">
        <v>11</v>
      </c>
      <c r="D219" s="5" t="s">
        <v>61</v>
      </c>
      <c r="E219" s="5" t="s">
        <v>13</v>
      </c>
      <c r="F219" s="5" t="s">
        <v>523</v>
      </c>
      <c r="G219" s="5" t="s">
        <v>524</v>
      </c>
      <c r="H219" s="5" t="s">
        <v>525</v>
      </c>
      <c r="I219" s="9">
        <v>46924</v>
      </c>
    </row>
    <row r="220" spans="1:9" ht="35" customHeight="1">
      <c r="A220" s="5" t="s">
        <v>526</v>
      </c>
      <c r="B220" s="14" t="s">
        <v>609</v>
      </c>
      <c r="C220" s="5" t="s">
        <v>11</v>
      </c>
      <c r="D220" s="5" t="s">
        <v>12</v>
      </c>
      <c r="E220" s="5" t="s">
        <v>13</v>
      </c>
      <c r="F220" s="5" t="s">
        <v>527</v>
      </c>
      <c r="G220" s="5" t="s">
        <v>528</v>
      </c>
      <c r="H220" s="5" t="s">
        <v>529</v>
      </c>
      <c r="I220" s="9">
        <v>46385</v>
      </c>
    </row>
    <row r="221" spans="1:9" ht="35" customHeight="1">
      <c r="A221" s="5" t="s">
        <v>530</v>
      </c>
      <c r="B221" s="14" t="s">
        <v>609</v>
      </c>
      <c r="C221" s="5" t="s">
        <v>11</v>
      </c>
      <c r="D221" s="5" t="s">
        <v>12</v>
      </c>
      <c r="E221" s="5" t="s">
        <v>13</v>
      </c>
      <c r="F221" s="5" t="s">
        <v>32</v>
      </c>
      <c r="G221" s="5" t="s">
        <v>178</v>
      </c>
      <c r="H221" s="5" t="s">
        <v>531</v>
      </c>
      <c r="I221" s="9">
        <v>45952</v>
      </c>
    </row>
    <row r="222" spans="1:9" s="1" customFormat="1" ht="35" customHeight="1">
      <c r="A222" s="5" t="s">
        <v>532</v>
      </c>
      <c r="B222" s="14" t="s">
        <v>610</v>
      </c>
      <c r="C222" s="5" t="s">
        <v>11</v>
      </c>
      <c r="D222" s="5" t="s">
        <v>12</v>
      </c>
      <c r="E222" s="5" t="s">
        <v>13</v>
      </c>
      <c r="F222" s="5" t="s">
        <v>533</v>
      </c>
      <c r="G222" s="5" t="s">
        <v>534</v>
      </c>
      <c r="H222" s="5" t="s">
        <v>535</v>
      </c>
      <c r="I222" s="9">
        <v>46385</v>
      </c>
    </row>
    <row r="223" spans="1:9" s="1" customFormat="1" ht="35" customHeight="1">
      <c r="A223" s="5" t="s">
        <v>536</v>
      </c>
      <c r="B223" s="14" t="s">
        <v>610</v>
      </c>
      <c r="C223" s="5" t="s">
        <v>11</v>
      </c>
      <c r="D223" s="5" t="s">
        <v>12</v>
      </c>
      <c r="E223" s="5" t="s">
        <v>13</v>
      </c>
      <c r="F223" s="5" t="s">
        <v>537</v>
      </c>
      <c r="G223" s="5" t="s">
        <v>534</v>
      </c>
      <c r="H223" s="5" t="s">
        <v>538</v>
      </c>
      <c r="I223" s="9">
        <v>46601</v>
      </c>
    </row>
    <row r="224" spans="1:9" s="1" customFormat="1" ht="35" customHeight="1">
      <c r="A224" s="5" t="s">
        <v>539</v>
      </c>
      <c r="B224" s="14" t="s">
        <v>609</v>
      </c>
      <c r="C224" s="5" t="s">
        <v>11</v>
      </c>
      <c r="D224" s="5" t="s">
        <v>12</v>
      </c>
      <c r="E224" s="5" t="s">
        <v>13</v>
      </c>
      <c r="F224" s="5" t="s">
        <v>540</v>
      </c>
      <c r="G224" s="5" t="s">
        <v>540</v>
      </c>
      <c r="H224" s="5" t="s">
        <v>541</v>
      </c>
      <c r="I224" s="9">
        <v>45873</v>
      </c>
    </row>
    <row r="225" spans="1:9" s="1" customFormat="1" ht="35" customHeight="1">
      <c r="A225" s="5" t="s">
        <v>542</v>
      </c>
      <c r="B225" s="14" t="s">
        <v>609</v>
      </c>
      <c r="C225" s="5" t="s">
        <v>11</v>
      </c>
      <c r="D225" s="5" t="s">
        <v>61</v>
      </c>
      <c r="E225" s="5" t="s">
        <v>13</v>
      </c>
      <c r="F225" s="5" t="s">
        <v>543</v>
      </c>
      <c r="G225" s="5" t="s">
        <v>544</v>
      </c>
      <c r="H225" s="5" t="s">
        <v>545</v>
      </c>
      <c r="I225" s="9">
        <v>46465</v>
      </c>
    </row>
    <row r="226" spans="1:9" s="1" customFormat="1" ht="35" customHeight="1">
      <c r="A226" s="5" t="s">
        <v>546</v>
      </c>
      <c r="B226" s="14" t="s">
        <v>609</v>
      </c>
      <c r="C226" s="5" t="s">
        <v>11</v>
      </c>
      <c r="D226" s="5" t="s">
        <v>61</v>
      </c>
      <c r="E226" s="5" t="s">
        <v>13</v>
      </c>
      <c r="F226" s="5" t="s">
        <v>543</v>
      </c>
      <c r="G226" s="5" t="s">
        <v>544</v>
      </c>
      <c r="H226" s="5" t="s">
        <v>547</v>
      </c>
      <c r="I226" s="9">
        <v>46813</v>
      </c>
    </row>
    <row r="227" spans="1:9" s="1" customFormat="1" ht="35" customHeight="1">
      <c r="A227" s="5" t="s">
        <v>548</v>
      </c>
      <c r="B227" s="14" t="s">
        <v>609</v>
      </c>
      <c r="C227" s="5" t="s">
        <v>11</v>
      </c>
      <c r="D227" s="5" t="s">
        <v>61</v>
      </c>
      <c r="E227" s="5" t="s">
        <v>13</v>
      </c>
      <c r="F227" s="5" t="s">
        <v>543</v>
      </c>
      <c r="G227" s="5" t="s">
        <v>544</v>
      </c>
      <c r="H227" s="5" t="s">
        <v>549</v>
      </c>
      <c r="I227" s="9">
        <v>46385</v>
      </c>
    </row>
    <row r="228" spans="1:9" s="1" customFormat="1" ht="35" customHeight="1">
      <c r="A228" s="5" t="s">
        <v>550</v>
      </c>
      <c r="B228" s="14" t="s">
        <v>610</v>
      </c>
      <c r="C228" s="5" t="s">
        <v>11</v>
      </c>
      <c r="D228" s="5" t="s">
        <v>12</v>
      </c>
      <c r="E228" s="5" t="s">
        <v>13</v>
      </c>
      <c r="F228" s="5" t="s">
        <v>551</v>
      </c>
      <c r="G228" s="5" t="s">
        <v>552</v>
      </c>
      <c r="H228" s="5" t="s">
        <v>553</v>
      </c>
      <c r="I228" s="9">
        <v>46104</v>
      </c>
    </row>
    <row r="229" spans="1:9" s="1" customFormat="1" ht="35" customHeight="1">
      <c r="A229" s="5" t="s">
        <v>554</v>
      </c>
      <c r="B229" s="14" t="s">
        <v>609</v>
      </c>
      <c r="C229" s="5" t="s">
        <v>11</v>
      </c>
      <c r="D229" s="5" t="s">
        <v>12</v>
      </c>
      <c r="E229" s="5" t="s">
        <v>13</v>
      </c>
      <c r="F229" s="5" t="s">
        <v>555</v>
      </c>
      <c r="G229" s="5" t="s">
        <v>556</v>
      </c>
      <c r="H229" s="5" t="s">
        <v>557</v>
      </c>
      <c r="I229" s="9">
        <v>45873</v>
      </c>
    </row>
    <row r="230" spans="1:9" s="1" customFormat="1" ht="35" customHeight="1">
      <c r="A230" s="5" t="s">
        <v>558</v>
      </c>
      <c r="B230" s="14" t="s">
        <v>609</v>
      </c>
      <c r="C230" s="5" t="s">
        <v>11</v>
      </c>
      <c r="D230" s="5" t="s">
        <v>12</v>
      </c>
      <c r="E230" s="5" t="s">
        <v>13</v>
      </c>
      <c r="F230" s="5" t="s">
        <v>559</v>
      </c>
      <c r="G230" s="5" t="s">
        <v>556</v>
      </c>
      <c r="H230" s="5" t="s">
        <v>560</v>
      </c>
      <c r="I230" s="9">
        <v>46486</v>
      </c>
    </row>
    <row r="231" spans="1:9" s="1" customFormat="1" ht="35" customHeight="1">
      <c r="A231" s="5" t="s">
        <v>561</v>
      </c>
      <c r="B231" s="14" t="s">
        <v>609</v>
      </c>
      <c r="C231" s="5" t="s">
        <v>11</v>
      </c>
      <c r="D231" s="5" t="s">
        <v>61</v>
      </c>
      <c r="E231" s="5" t="s">
        <v>13</v>
      </c>
      <c r="F231" s="5" t="s">
        <v>562</v>
      </c>
      <c r="G231" s="5" t="s">
        <v>563</v>
      </c>
      <c r="H231" s="5" t="s">
        <v>564</v>
      </c>
      <c r="I231" s="9">
        <v>45873</v>
      </c>
    </row>
    <row r="232" spans="1:9" s="1" customFormat="1" ht="35" customHeight="1">
      <c r="A232" s="5" t="s">
        <v>565</v>
      </c>
      <c r="B232" s="14" t="s">
        <v>610</v>
      </c>
      <c r="C232" s="5" t="s">
        <v>11</v>
      </c>
      <c r="D232" s="5" t="s">
        <v>12</v>
      </c>
      <c r="E232" s="5" t="s">
        <v>13</v>
      </c>
      <c r="F232" s="5" t="s">
        <v>566</v>
      </c>
      <c r="G232" s="5" t="s">
        <v>567</v>
      </c>
      <c r="H232" s="5" t="s">
        <v>568</v>
      </c>
      <c r="I232" s="9">
        <v>46237</v>
      </c>
    </row>
    <row r="233" spans="1:9" s="1" customFormat="1" ht="35" customHeight="1">
      <c r="A233" s="5" t="s">
        <v>569</v>
      </c>
      <c r="B233" s="14" t="s">
        <v>609</v>
      </c>
      <c r="C233" s="5" t="s">
        <v>11</v>
      </c>
      <c r="D233" s="5" t="s">
        <v>61</v>
      </c>
      <c r="E233" s="5" t="s">
        <v>13</v>
      </c>
      <c r="F233" s="5" t="s">
        <v>570</v>
      </c>
      <c r="G233" s="5" t="s">
        <v>571</v>
      </c>
      <c r="H233" s="5" t="s">
        <v>572</v>
      </c>
      <c r="I233" s="9">
        <v>46339</v>
      </c>
    </row>
    <row r="234" spans="1:9" s="1" customFormat="1" ht="35" customHeight="1">
      <c r="A234" s="5" t="s">
        <v>573</v>
      </c>
      <c r="B234" s="14" t="s">
        <v>609</v>
      </c>
      <c r="C234" s="5" t="s">
        <v>11</v>
      </c>
      <c r="D234" s="5" t="s">
        <v>61</v>
      </c>
      <c r="E234" s="5" t="s">
        <v>13</v>
      </c>
      <c r="F234" s="5" t="s">
        <v>570</v>
      </c>
      <c r="G234" s="5" t="s">
        <v>571</v>
      </c>
      <c r="H234" s="5" t="s">
        <v>574</v>
      </c>
      <c r="I234" s="9">
        <v>46004</v>
      </c>
    </row>
    <row r="235" spans="1:9" s="1" customFormat="1" ht="35" customHeight="1">
      <c r="A235" s="5" t="s">
        <v>575</v>
      </c>
      <c r="B235" s="14" t="s">
        <v>610</v>
      </c>
      <c r="C235" s="5" t="s">
        <v>11</v>
      </c>
      <c r="D235" s="5" t="s">
        <v>61</v>
      </c>
      <c r="E235" s="5" t="s">
        <v>13</v>
      </c>
      <c r="F235" s="5" t="s">
        <v>576</v>
      </c>
      <c r="G235" s="5" t="s">
        <v>571</v>
      </c>
      <c r="H235" s="5" t="s">
        <v>577</v>
      </c>
      <c r="I235" s="9">
        <v>46385</v>
      </c>
    </row>
    <row r="236" spans="1:9" s="1" customFormat="1" ht="35" customHeight="1">
      <c r="A236" s="5" t="s">
        <v>578</v>
      </c>
      <c r="B236" s="14" t="s">
        <v>610</v>
      </c>
      <c r="C236" s="5" t="s">
        <v>11</v>
      </c>
      <c r="D236" s="5" t="s">
        <v>61</v>
      </c>
      <c r="E236" s="5" t="s">
        <v>13</v>
      </c>
      <c r="F236" s="5" t="s">
        <v>576</v>
      </c>
      <c r="G236" s="5" t="s">
        <v>571</v>
      </c>
      <c r="H236" s="5" t="s">
        <v>579</v>
      </c>
      <c r="I236" s="9">
        <v>46385</v>
      </c>
    </row>
    <row r="237" spans="1:9" s="1" customFormat="1" ht="35" customHeight="1">
      <c r="A237" s="5" t="s">
        <v>580</v>
      </c>
      <c r="B237" s="14" t="s">
        <v>609</v>
      </c>
      <c r="C237" s="5" t="s">
        <v>11</v>
      </c>
      <c r="D237" s="5" t="s">
        <v>61</v>
      </c>
      <c r="E237" s="5" t="s">
        <v>13</v>
      </c>
      <c r="F237" s="5" t="s">
        <v>576</v>
      </c>
      <c r="G237" s="5" t="s">
        <v>571</v>
      </c>
      <c r="H237" s="5" t="s">
        <v>581</v>
      </c>
      <c r="I237" s="9">
        <v>46385</v>
      </c>
    </row>
    <row r="238" spans="1:9" s="1" customFormat="1" ht="35" customHeight="1">
      <c r="A238" s="5" t="s">
        <v>582</v>
      </c>
      <c r="B238" s="14" t="s">
        <v>610</v>
      </c>
      <c r="C238" s="5" t="s">
        <v>11</v>
      </c>
      <c r="D238" s="5" t="s">
        <v>61</v>
      </c>
      <c r="E238" s="5" t="s">
        <v>13</v>
      </c>
      <c r="F238" s="5" t="s">
        <v>576</v>
      </c>
      <c r="G238" s="5" t="s">
        <v>571</v>
      </c>
      <c r="H238" s="5" t="s">
        <v>583</v>
      </c>
      <c r="I238" s="9">
        <v>46385</v>
      </c>
    </row>
    <row r="239" spans="1:9" s="1" customFormat="1" ht="35" customHeight="1">
      <c r="A239" s="5" t="s">
        <v>584</v>
      </c>
      <c r="B239" s="14" t="s">
        <v>609</v>
      </c>
      <c r="C239" s="5" t="s">
        <v>11</v>
      </c>
      <c r="D239" s="5" t="s">
        <v>12</v>
      </c>
      <c r="E239" s="5" t="s">
        <v>13</v>
      </c>
      <c r="F239" s="5" t="s">
        <v>585</v>
      </c>
      <c r="G239" s="5" t="s">
        <v>586</v>
      </c>
      <c r="H239" s="5" t="s">
        <v>587</v>
      </c>
      <c r="I239" s="9">
        <v>46365</v>
      </c>
    </row>
    <row r="240" spans="1:9" s="1" customFormat="1" ht="35" customHeight="1">
      <c r="A240" s="5" t="s">
        <v>588</v>
      </c>
      <c r="B240" s="14" t="s">
        <v>609</v>
      </c>
      <c r="C240" s="5" t="s">
        <v>11</v>
      </c>
      <c r="D240" s="5" t="s">
        <v>61</v>
      </c>
      <c r="E240" s="5" t="s">
        <v>13</v>
      </c>
      <c r="F240" s="5" t="s">
        <v>589</v>
      </c>
      <c r="G240" s="5" t="s">
        <v>589</v>
      </c>
      <c r="H240" s="5" t="s">
        <v>590</v>
      </c>
      <c r="I240" s="9">
        <v>46984</v>
      </c>
    </row>
    <row r="241" spans="1:9" s="1" customFormat="1" ht="35" customHeight="1">
      <c r="A241" s="5" t="s">
        <v>591</v>
      </c>
      <c r="B241" s="14" t="s">
        <v>609</v>
      </c>
      <c r="C241" s="5" t="s">
        <v>11</v>
      </c>
      <c r="D241" s="5" t="s">
        <v>12</v>
      </c>
      <c r="E241" s="5" t="s">
        <v>13</v>
      </c>
      <c r="F241" s="5" t="s">
        <v>589</v>
      </c>
      <c r="G241" s="5" t="s">
        <v>589</v>
      </c>
      <c r="H241" s="5" t="s">
        <v>592</v>
      </c>
      <c r="I241" s="9">
        <v>46599</v>
      </c>
    </row>
    <row r="242" spans="1:9" s="1" customFormat="1" ht="35" customHeight="1">
      <c r="A242" s="5" t="s">
        <v>472</v>
      </c>
      <c r="B242" s="14" t="s">
        <v>609</v>
      </c>
      <c r="C242" s="5" t="s">
        <v>11</v>
      </c>
      <c r="D242" s="5" t="s">
        <v>12</v>
      </c>
      <c r="E242" s="5" t="s">
        <v>13</v>
      </c>
      <c r="F242" s="5" t="s">
        <v>589</v>
      </c>
      <c r="G242" s="5" t="s">
        <v>593</v>
      </c>
      <c r="H242" s="5" t="s">
        <v>594</v>
      </c>
      <c r="I242" s="9">
        <v>46893</v>
      </c>
    </row>
    <row r="243" spans="1:9" s="1" customFormat="1" ht="35" customHeight="1">
      <c r="A243" s="5" t="s">
        <v>595</v>
      </c>
      <c r="B243" s="14" t="s">
        <v>609</v>
      </c>
      <c r="C243" s="5" t="s">
        <v>11</v>
      </c>
      <c r="D243" s="5" t="s">
        <v>61</v>
      </c>
      <c r="E243" s="5" t="s">
        <v>13</v>
      </c>
      <c r="F243" s="5" t="s">
        <v>589</v>
      </c>
      <c r="G243" s="5" t="s">
        <v>593</v>
      </c>
      <c r="H243" s="5" t="s">
        <v>596</v>
      </c>
      <c r="I243" s="9">
        <v>46969</v>
      </c>
    </row>
    <row r="244" spans="1:9" s="1" customFormat="1" ht="35" customHeight="1">
      <c r="A244" s="5" t="s">
        <v>597</v>
      </c>
      <c r="B244" s="14" t="s">
        <v>609</v>
      </c>
      <c r="C244" s="5" t="s">
        <v>11</v>
      </c>
      <c r="D244" s="5" t="s">
        <v>61</v>
      </c>
      <c r="E244" s="5" t="s">
        <v>13</v>
      </c>
      <c r="F244" s="5" t="s">
        <v>589</v>
      </c>
      <c r="G244" s="5" t="s">
        <v>593</v>
      </c>
      <c r="H244" s="5" t="s">
        <v>598</v>
      </c>
      <c r="I244" s="9">
        <v>46969</v>
      </c>
    </row>
    <row r="245" spans="1:9" s="1" customFormat="1" ht="35" customHeight="1">
      <c r="A245" s="5" t="s">
        <v>599</v>
      </c>
      <c r="B245" s="14" t="s">
        <v>609</v>
      </c>
      <c r="C245" s="5" t="s">
        <v>11</v>
      </c>
      <c r="D245" s="5" t="s">
        <v>61</v>
      </c>
      <c r="E245" s="5" t="s">
        <v>13</v>
      </c>
      <c r="F245" s="5" t="s">
        <v>589</v>
      </c>
      <c r="G245" s="5" t="s">
        <v>593</v>
      </c>
      <c r="H245" s="5" t="s">
        <v>600</v>
      </c>
      <c r="I245" s="9">
        <v>46969</v>
      </c>
    </row>
    <row r="246" spans="1:9" s="1" customFormat="1" ht="35" customHeight="1">
      <c r="A246" s="5" t="s">
        <v>601</v>
      </c>
      <c r="B246" s="14" t="s">
        <v>609</v>
      </c>
      <c r="C246" s="5" t="s">
        <v>11</v>
      </c>
      <c r="D246" s="5" t="s">
        <v>61</v>
      </c>
      <c r="E246" s="5" t="s">
        <v>13</v>
      </c>
      <c r="F246" s="5" t="s">
        <v>589</v>
      </c>
      <c r="G246" s="5" t="s">
        <v>593</v>
      </c>
      <c r="H246" s="5" t="s">
        <v>602</v>
      </c>
      <c r="I246" s="9">
        <v>46969</v>
      </c>
    </row>
    <row r="247" spans="1:9" s="1" customFormat="1" ht="35" customHeight="1">
      <c r="A247" s="5" t="s">
        <v>603</v>
      </c>
      <c r="B247" s="14" t="s">
        <v>609</v>
      </c>
      <c r="C247" s="5" t="s">
        <v>11</v>
      </c>
      <c r="D247" s="5" t="s">
        <v>61</v>
      </c>
      <c r="E247" s="5" t="s">
        <v>13</v>
      </c>
      <c r="F247" s="5" t="s">
        <v>589</v>
      </c>
      <c r="G247" s="5" t="s">
        <v>593</v>
      </c>
      <c r="H247" s="5" t="s">
        <v>604</v>
      </c>
      <c r="I247" s="9">
        <v>46969</v>
      </c>
    </row>
    <row r="248" spans="1:9" s="1" customFormat="1" ht="35" customHeight="1">
      <c r="A248" s="5" t="s">
        <v>605</v>
      </c>
      <c r="B248" s="14" t="s">
        <v>609</v>
      </c>
      <c r="C248" s="5" t="s">
        <v>11</v>
      </c>
      <c r="D248" s="5" t="s">
        <v>12</v>
      </c>
      <c r="E248" s="5" t="s">
        <v>13</v>
      </c>
      <c r="F248" s="5" t="s">
        <v>589</v>
      </c>
      <c r="G248" s="5" t="s">
        <v>593</v>
      </c>
      <c r="H248" s="5" t="s">
        <v>606</v>
      </c>
      <c r="I248" s="9">
        <v>46969</v>
      </c>
    </row>
    <row r="249" spans="1:9" s="1" customFormat="1" ht="35" customHeight="1">
      <c r="A249" s="5" t="s">
        <v>607</v>
      </c>
      <c r="B249" s="14" t="s">
        <v>609</v>
      </c>
      <c r="C249" s="5" t="s">
        <v>11</v>
      </c>
      <c r="D249" s="5" t="s">
        <v>12</v>
      </c>
      <c r="E249" s="5" t="s">
        <v>13</v>
      </c>
      <c r="F249" s="5" t="s">
        <v>589</v>
      </c>
      <c r="G249" s="5" t="s">
        <v>593</v>
      </c>
      <c r="H249" s="5" t="s">
        <v>608</v>
      </c>
      <c r="I249" s="9">
        <v>46924</v>
      </c>
    </row>
    <row r="250" spans="1:9" s="1" customFormat="1" ht="35" customHeight="1">
      <c r="F250" s="11"/>
      <c r="I250" s="11"/>
    </row>
    <row r="251" spans="1:9" s="1" customFormat="1" ht="35" customHeight="1">
      <c r="F251" s="11"/>
      <c r="I251" s="11"/>
    </row>
    <row r="252" spans="1:9" s="1" customFormat="1" ht="35" customHeight="1">
      <c r="F252" s="11"/>
      <c r="I252" s="11"/>
    </row>
  </sheetData>
  <mergeCells count="1">
    <mergeCell ref="A1:I1"/>
  </mergeCells>
  <phoneticPr fontId="12" type="noConversion"/>
  <conditionalFormatting sqref="C2">
    <cfRule type="duplicateValues" dxfId="0" priority="1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ty x</cp:lastModifiedBy>
  <dcterms:created xsi:type="dcterms:W3CDTF">2025-08-27T09:34:00Z</dcterms:created>
  <dcterms:modified xsi:type="dcterms:W3CDTF">2025-09-05T02:55:12Z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D318FBBCF675440D8DF360DA870BA267_13</vt:lpwstr>
  </property>
  <property fmtid="{D5CDD505-2E9C-101B-9397-08002B2CF9AE}" pid="3" name="KSOProductBuildVer">
    <vt:lpwstr>2052-12.1.0.21915</vt:lpwstr>
  </property>
</Properties>
</file>